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C:\Users\brandon.smith\Desktop\Liquor Tax Forms\"/>
    </mc:Choice>
  </mc:AlternateContent>
  <xr:revisionPtr revIDLastSave="0" documentId="10_ncr:100000_{4F8E1DA2-E6C3-4333-9C0E-7A6A0654DCE2}" xr6:coauthVersionLast="31" xr6:coauthVersionMax="41" xr10:uidLastSave="{00000000-0000-0000-0000-000000000000}"/>
  <bookViews>
    <workbookView xWindow="-108" yWindow="-108" windowWidth="19416" windowHeight="10464" tabRatio="853" xr2:uid="{00000000-000D-0000-FFFF-FFFF00000000}"/>
  </bookViews>
  <sheets>
    <sheet name="Tax Return" sheetId="1" r:id="rId1"/>
    <sheet name="On Premise Consumption" sheetId="17" r:id="rId2"/>
    <sheet name="LM-3-Blank" sheetId="32" r:id="rId3"/>
    <sheet name="Stock Report" sheetId="3" r:id="rId4"/>
    <sheet name="Manufacturing Report" sheetId="4" r:id="rId5"/>
    <sheet name="Shipments to ABC" sheetId="11" r:id="rId6"/>
    <sheet name="Export Sales" sheetId="16" r:id="rId7"/>
    <sheet name="Liquor Wholesaler Sales" sheetId="19" r:id="rId8"/>
    <sheet name="Disposal Form" sheetId="9" r:id="rId9"/>
    <sheet name="Off Premise Consumption" sheetId="22" r:id="rId10"/>
    <sheet name="Off Premise Tastings" sheetId="25" r:id="rId11"/>
    <sheet name="Bonded Transfer IN" sheetId="26" r:id="rId12"/>
    <sheet name="Bonded Transfer OUT" sheetId="27" r:id="rId13"/>
    <sheet name="Stock Report - Allocation" sheetId="31" r:id="rId14"/>
    <sheet name="Allocated For Sales" sheetId="29" r:id="rId15"/>
    <sheet name="On And Off Premise Sales" sheetId="30" r:id="rId16"/>
  </sheets>
  <definedNames>
    <definedName name="_xlnm.Print_Area" localSheetId="14">'Allocated For Sales'!$A$1:$I$39</definedName>
    <definedName name="_xlnm.Print_Area" localSheetId="6">'Export Sales'!$A$1:$O$27</definedName>
    <definedName name="_xlnm.Print_Area" localSheetId="7">'Liquor Wholesaler Sales'!$A$1:$O$27</definedName>
    <definedName name="_xlnm.Print_Area" localSheetId="9">'Off Premise Consumption'!$A$1:$K$36</definedName>
    <definedName name="_xlnm.Print_Area" localSheetId="10">'Off Premise Tastings'!$A$1:$H$38</definedName>
    <definedName name="_xlnm.Print_Area" localSheetId="15">'On And Off Premise Sales'!$A$1:$K$24</definedName>
    <definedName name="_xlnm.Print_Area" localSheetId="1">'On Premise Consumption'!$A$1:$K$37</definedName>
    <definedName name="_xlnm.Print_Area" localSheetId="5">'Shipments to ABC'!$A$1:$M$27</definedName>
    <definedName name="_xlnm.Print_Area" localSheetId="3">'Stock Report'!$A$1:$O$51</definedName>
    <definedName name="_xlnm.Print_Area" localSheetId="13">'Stock Report - Allocation'!$A$1:$K$40</definedName>
    <definedName name="_xlnm.Print_Area" localSheetId="0">'Tax Return'!$A$1:$H$53</definedName>
  </definedNames>
  <calcPr calcId="179017"/>
</workbook>
</file>

<file path=xl/calcChain.xml><?xml version="1.0" encoding="utf-8"?>
<calcChain xmlns="http://schemas.openxmlformats.org/spreadsheetml/2006/main">
  <c r="A8" i="30" l="1"/>
  <c r="A6" i="30"/>
  <c r="A4" i="30"/>
  <c r="A3" i="31"/>
  <c r="A5" i="31"/>
  <c r="A7" i="31"/>
  <c r="A14" i="29" l="1"/>
  <c r="A12" i="29"/>
  <c r="A10" i="29"/>
  <c r="C6" i="27" l="1"/>
  <c r="C6" i="26"/>
  <c r="A8" i="27"/>
  <c r="A8" i="26"/>
  <c r="A8" i="9"/>
  <c r="A8" i="19"/>
  <c r="A8" i="16"/>
  <c r="A8" i="11"/>
  <c r="A8" i="4"/>
  <c r="A7" i="3"/>
  <c r="A14" i="25"/>
  <c r="A4" i="27"/>
  <c r="A4" i="26"/>
  <c r="A4" i="9"/>
  <c r="A4" i="19"/>
  <c r="A4" i="16"/>
  <c r="A4" i="11"/>
  <c r="A4" i="4"/>
  <c r="A3" i="3"/>
  <c r="A12" i="25"/>
  <c r="A6" i="27"/>
  <c r="A6" i="26"/>
  <c r="A6" i="9"/>
  <c r="A6" i="19"/>
  <c r="A6" i="16"/>
  <c r="A6" i="11"/>
  <c r="A6" i="4"/>
  <c r="A5" i="3"/>
  <c r="A10" i="25"/>
  <c r="A14" i="22"/>
  <c r="A12" i="22"/>
  <c r="A10" i="22"/>
  <c r="A14" i="17"/>
  <c r="A12" i="17" l="1"/>
  <c r="A10" i="17"/>
  <c r="M37" i="27" l="1"/>
  <c r="L37" i="27"/>
  <c r="K37" i="27"/>
  <c r="J37" i="27"/>
  <c r="I37" i="27"/>
  <c r="H37" i="27"/>
  <c r="G37" i="27"/>
  <c r="F37" i="27"/>
  <c r="E37" i="27"/>
  <c r="M37" i="26"/>
  <c r="L37" i="26"/>
  <c r="K37" i="26"/>
  <c r="J37" i="26"/>
  <c r="I37" i="26"/>
  <c r="H37" i="26"/>
  <c r="G37" i="26"/>
  <c r="F37" i="26"/>
  <c r="E37" i="26"/>
</calcChain>
</file>

<file path=xl/sharedStrings.xml><?xml version="1.0" encoding="utf-8"?>
<sst xmlns="http://schemas.openxmlformats.org/spreadsheetml/2006/main" count="450" uniqueCount="188">
  <si>
    <t>ALABAMA ALCOHOLIC BEVERAGE CONTROL BOARD</t>
  </si>
  <si>
    <t>and guidelines established by the Environmental Protection Agency.</t>
  </si>
  <si>
    <t>Beginning Inventory</t>
  </si>
  <si>
    <t>Ending Inventory</t>
  </si>
  <si>
    <t>Ending Physical Inventory</t>
  </si>
  <si>
    <t>Invoice Number</t>
  </si>
  <si>
    <t>License Number</t>
  </si>
  <si>
    <t>MONTGOMERY, ALABAMA 36101</t>
  </si>
  <si>
    <t>P. O. BOX 1151</t>
  </si>
  <si>
    <t>Reporting Period</t>
  </si>
  <si>
    <t>Signed:</t>
  </si>
  <si>
    <t>STATE OF ALABAMA</t>
  </si>
  <si>
    <t xml:space="preserve">TOTAL UNITS </t>
  </si>
  <si>
    <t>Cases</t>
  </si>
  <si>
    <t>Stock Depletions:</t>
  </si>
  <si>
    <t>Number Per Case /  Size</t>
  </si>
  <si>
    <t>CASES</t>
  </si>
  <si>
    <t>BOTTLES</t>
  </si>
  <si>
    <t>/</t>
  </si>
  <si>
    <t>Bottles</t>
  </si>
  <si>
    <t>Date</t>
  </si>
  <si>
    <t>ABC Board Representative (Signature)</t>
  </si>
  <si>
    <t>ABC Board Representative (Printed Name)</t>
  </si>
  <si>
    <t>A)</t>
  </si>
  <si>
    <t>B)</t>
  </si>
  <si>
    <t>Manufacturer Name</t>
  </si>
  <si>
    <t>Invoice</t>
  </si>
  <si>
    <t>Number</t>
  </si>
  <si>
    <t>Brand / Label</t>
  </si>
  <si>
    <t>ABC Code</t>
  </si>
  <si>
    <t>Export Sales</t>
  </si>
  <si>
    <t>Liquor Wholesaler Sales</t>
  </si>
  <si>
    <t>MONTHLY SALES TO LIQUOR WHOLESALERS</t>
  </si>
  <si>
    <t>ASSESSMENT BASE CALCULATION</t>
  </si>
  <si>
    <t>TAX DUE CALCULATION</t>
  </si>
  <si>
    <t>TOTAL CASES/BOTTLES EXPORTED</t>
  </si>
  <si>
    <t>NUMBER PER CASE / SIZE</t>
  </si>
  <si>
    <t>TOTAL CASES/BOTTLES SOLD TO LIQUOR WHOLESALERS</t>
  </si>
  <si>
    <t>TOTAL LIQUOR MANUFACTURED</t>
  </si>
  <si>
    <t>MONTHLY EXPORT SALES</t>
  </si>
  <si>
    <t>Product Type</t>
  </si>
  <si>
    <t>Bottle Size</t>
  </si>
  <si>
    <t>OFF PREMISE SAMPLES AND TASTINGS</t>
  </si>
  <si>
    <t>Must comply with ABC Rules and Regs 20-X-8-.06 Industry Representatives and 20-X-7-.11 Spirits Tastings.</t>
  </si>
  <si>
    <t>ABC List Code</t>
  </si>
  <si>
    <t>Bonded Transfer In</t>
  </si>
  <si>
    <t>Bonded Transfer Out</t>
  </si>
  <si>
    <t>Package Conversion</t>
  </si>
  <si>
    <t>MONTHLY TAX RETURN OF LIQUOR MANUFACTURER</t>
  </si>
  <si>
    <t>Liquor Manufactured</t>
  </si>
  <si>
    <t>TOTAL LIQUOR AVAILABLE FOR SALE</t>
  </si>
  <si>
    <t xml:space="preserve">Monthly Report of Liquor Manufactured </t>
  </si>
  <si>
    <t>Batch ID</t>
  </si>
  <si>
    <t>FINAL DISPOSITION</t>
  </si>
  <si>
    <t>(ex:  Sold To, Consumed On Premise, Spoiled, etc)</t>
  </si>
  <si>
    <t>Sold To Legal Name</t>
  </si>
  <si>
    <t>Sold To Physical Address</t>
  </si>
  <si>
    <t>Document and Retain for all exports:  1) Copy of Invoice 2) Bill of Lading 3) Proof of Payment</t>
  </si>
  <si>
    <t>In State Licensed Liquor Wholesaler ABC License Number</t>
  </si>
  <si>
    <t>In State Licensed Liquor Wholesaler Name</t>
  </si>
  <si>
    <t>County</t>
  </si>
  <si>
    <t>Document and Retain for all contracts: 1) Copy of Contract/Bond 2) Copy of Invoice 3) Bill of Lading 4) Proof of Payment</t>
  </si>
  <si>
    <t xml:space="preserve"> SIZE/CASES RECEIVED</t>
  </si>
  <si>
    <t>Shipped from</t>
  </si>
  <si>
    <t>Location Address</t>
  </si>
  <si>
    <t>Date Received</t>
  </si>
  <si>
    <t>TOTALS</t>
  </si>
  <si>
    <t xml:space="preserve"> SIZE/CASES SHIPPED</t>
  </si>
  <si>
    <t>Shipped To</t>
  </si>
  <si>
    <t>Date Shipped</t>
  </si>
  <si>
    <t>CHECK IF NEW CONTACT /__/</t>
  </si>
  <si>
    <t>Contact Person</t>
  </si>
  <si>
    <t>Phone #</t>
  </si>
  <si>
    <t>Fax #</t>
  </si>
  <si>
    <t>Document and Retain for all Samples and Tastings:  Invoice stating the Manufacturer's &amp; ABC Retailer's Full Legal Name as it appears on their ABC Licenses, as well as their physical addresses, ABC License numbers of both parties, quantities and labels of products served, purpose of the event and name of the industry representative.</t>
  </si>
  <si>
    <t>IN STATE MANUFACTURER OF LIQUOR - MONTHLY REPORT OF BONDED LIQUOR TRANSFERRED IN</t>
  </si>
  <si>
    <t>IN STATE MANUFACTURER OF LIQUOR - MONTHLY REPORT OF BONDED LIQUOR TRANSFERRED OUT</t>
  </si>
  <si>
    <t>E-mail address</t>
  </si>
  <si>
    <t>Return with remittance must be received by the Alabama Alcoholic Beverage Control Board in Montgomery, Alabama prior to the 20th day of each month following the month of production and/or sale.</t>
  </si>
  <si>
    <t>REPORT OF LIQUOR DISPOSED</t>
  </si>
  <si>
    <t>UNITS DISPOSED</t>
  </si>
  <si>
    <t>Disposal Location</t>
  </si>
  <si>
    <t>Date Disposed</t>
  </si>
  <si>
    <t>Reason for Disposal</t>
  </si>
  <si>
    <t>ON PREMISE CONSUMER SALES FOR OFF PREMISE CONSUMPTION</t>
  </si>
  <si>
    <t>ABC FOB Montgomery Cost Per Bottle</t>
  </si>
  <si>
    <t>Total ABC FOB Montgomery Cost</t>
  </si>
  <si>
    <t>Date Manufacturing Began</t>
  </si>
  <si>
    <t>Date Manufacturing Finished/Bottled/ Packaged</t>
  </si>
  <si>
    <t>MONTHLY SHIPMENTS TO ALABAMA ABC BOARD</t>
  </si>
  <si>
    <t>TOTAL CASES/BOTTLES SHIPPED TO ABC</t>
  </si>
  <si>
    <t>Invoice/BOL Number</t>
  </si>
  <si>
    <t>Print Name:</t>
  </si>
  <si>
    <t xml:space="preserve">The Manufacturer has assured the ABC Board that the liquid waste from the disposal of the alcoholic beverages listed above is being disposed of in accordance with the rules, regulations, </t>
  </si>
  <si>
    <t>Manufacturer Representative (Signature)</t>
  </si>
  <si>
    <t>Manufacturer Representative (Printed Name)</t>
  </si>
  <si>
    <t>I hereby certify that the above report and supporting forms are true and correct to the best of my knowledge and belief.</t>
  </si>
  <si>
    <t>Verified Breakage/Disposal</t>
  </si>
  <si>
    <t>Form LM-1</t>
  </si>
  <si>
    <t>Form LM-2</t>
  </si>
  <si>
    <t>Form LM-4</t>
  </si>
  <si>
    <t>Form LM-10</t>
  </si>
  <si>
    <t>Form LM-11</t>
  </si>
  <si>
    <t>Form LM-5</t>
  </si>
  <si>
    <t>Form LM-6</t>
  </si>
  <si>
    <t>Form LM-7</t>
  </si>
  <si>
    <t>Form LM-8</t>
  </si>
  <si>
    <t>Form LM-9</t>
  </si>
  <si>
    <t>Form LM-12</t>
  </si>
  <si>
    <t>Form LM-13</t>
  </si>
  <si>
    <t xml:space="preserve">ABC List Code </t>
  </si>
  <si>
    <t>Form LM-14</t>
  </si>
  <si>
    <t>TOTAL ALLOCATED LIQUOR AVAILABLE</t>
  </si>
  <si>
    <t>Form LM-15</t>
  </si>
  <si>
    <t>ON PREMISE SALES FOR OFF PREMISE CONSUMPTION</t>
  </si>
  <si>
    <t>TRANSACTION
NUMBER</t>
  </si>
  <si>
    <t>DATE SOLD/ SAMPLED/ TASTED</t>
  </si>
  <si>
    <t>Number Per Case / Size</t>
  </si>
  <si>
    <t>Form LM-16</t>
  </si>
  <si>
    <t>Use of this form DISCONTINUED</t>
  </si>
  <si>
    <t>Please see Form LM-16 and corresponding instructions for new reporting requirements.</t>
  </si>
  <si>
    <r>
      <t xml:space="preserve">Tax Due (Item </t>
    </r>
    <r>
      <rPr>
        <b/>
        <sz val="12"/>
        <rFont val="Arial"/>
        <family val="2"/>
      </rPr>
      <t>1A</t>
    </r>
    <r>
      <rPr>
        <sz val="12"/>
        <rFont val="Arial"/>
        <family val="2"/>
      </rPr>
      <t xml:space="preserve"> X 0.56)</t>
    </r>
  </si>
  <si>
    <t>Bottles Short</t>
  </si>
  <si>
    <t>X 1.1699</t>
  </si>
  <si>
    <t>Case Size</t>
  </si>
  <si>
    <r>
      <t xml:space="preserve">ABC FOB Montgomery Cost Per Case </t>
    </r>
    <r>
      <rPr>
        <sz val="9"/>
        <rFont val="Arial"/>
        <family val="2"/>
      </rPr>
      <t>(case size X cost per bottle)</t>
    </r>
  </si>
  <si>
    <t>Allocated Stock Depletions:</t>
  </si>
  <si>
    <t>MONTGOMERY, ALABAMA 36103</t>
  </si>
  <si>
    <t>P. O. BOX 1153</t>
  </si>
  <si>
    <t>P. O. BOX 1154</t>
  </si>
  <si>
    <t>MONTGOMERY, ALABAMA 36104</t>
  </si>
  <si>
    <t xml:space="preserve">Bottle Size </t>
  </si>
  <si>
    <t xml:space="preserve">Case Size </t>
  </si>
  <si>
    <t xml:space="preserve">Cases Allocated </t>
  </si>
  <si>
    <r>
      <t xml:space="preserve">Total ABC FOB Montgomery Cost </t>
    </r>
    <r>
      <rPr>
        <sz val="9"/>
        <rFont val="Arial"/>
        <family val="2"/>
      </rPr>
      <t>(cases allocated X cost per case)</t>
    </r>
  </si>
  <si>
    <t xml:space="preserve">BOTTLES </t>
  </si>
  <si>
    <t>Cases Short</t>
  </si>
  <si>
    <t xml:space="preserve">Bottles Short </t>
  </si>
  <si>
    <t>ON PREMISE CONSUMPTION SALES/ SAMPLES/ TASTINGS</t>
  </si>
  <si>
    <t>INVENTORY SHORTAGE FOR STOCK REPORT</t>
  </si>
  <si>
    <t>TOTAL ABC COST OF LIQUOR INVENTORY SHORTAGE FOR STOCK REPORT</t>
  </si>
  <si>
    <t>INVENTORY SHORTAGE FOR ALLOCATED STOCK REPORT</t>
  </si>
  <si>
    <t>TOTAL ABC COST OF LIQUOR ALLOCATED INVENTORY SHORTAGE FOR ALLOCATED STOCK REPORT</t>
  </si>
  <si>
    <t xml:space="preserve">Total Units of Liquor Sold/Used for On Premise Consumption Sales/ Samples/ Tastings and Sold On Premise for Off Premise Consumption </t>
  </si>
  <si>
    <t xml:space="preserve"> / </t>
  </si>
  <si>
    <t xml:space="preserve">MONTHLY REPORT OF LIQUOR SOLD/USED FOR ON PREMISE CONSUMPTION SALES/ SAMPLES/ TASTINGS AND SOLD ON PREMISE FOR OFF PREMISE CONSUMPTION </t>
  </si>
  <si>
    <t xml:space="preserve">Product Shipped to ABC Board </t>
  </si>
  <si>
    <t>TOTAL ABC COST OF LIQUOR SAMPLED OFF PREMISES AT ABC LICENSED RETAILERS</t>
  </si>
  <si>
    <t>Bottles Used For Samples</t>
  </si>
  <si>
    <t>Revised 1/2021</t>
  </si>
  <si>
    <t>Total Assessment Base from (LM-4)</t>
  </si>
  <si>
    <t xml:space="preserve">ALLOCATED LIQUOR FOR ALL ON AND OFF PREMISE CONSUMPTION </t>
  </si>
  <si>
    <t xml:space="preserve">ASSESSMENT BASE CALCULATION - ALLOCATED LIQUOR FOR ALL ON AND OFF PREMISE CONSUMPTION </t>
  </si>
  <si>
    <t xml:space="preserve">TOTAL ABC COST OF ALLOCATED LIQUOR FOR ALL ON AND OFF PREMISE CONSUMPTION </t>
  </si>
  <si>
    <t xml:space="preserve">ASSESSMENT BASE CALCULATION </t>
  </si>
  <si>
    <r>
      <t xml:space="preserve">TOTAL ABC COST OF LIQUOR INVENTORY SHORTAGE FOR STOCK REPORT </t>
    </r>
    <r>
      <rPr>
        <sz val="14"/>
        <rFont val="Arial"/>
        <family val="2"/>
      </rPr>
      <t>(above)</t>
    </r>
  </si>
  <si>
    <t xml:space="preserve">1) ALLOCATED LIQUOR FOR ALL ON AND OFF PREMISE CONSUMPTION </t>
  </si>
  <si>
    <t xml:space="preserve">2) INVENTORY SHORTAGE FOR STOCK REPORT </t>
  </si>
  <si>
    <t>3) INVENTORY SHORTAGE FOR ALLOCATED STOCK REPORT</t>
  </si>
  <si>
    <r>
      <t xml:space="preserve">4) OTHER ADJUSTMENTS </t>
    </r>
    <r>
      <rPr>
        <sz val="12"/>
        <rFont val="Arial"/>
        <family val="2"/>
      </rPr>
      <t>(Attach Approved Documentation)</t>
    </r>
  </si>
  <si>
    <t>TOTAL TAX DUE (1B + 2B + 3B + 4)</t>
  </si>
  <si>
    <t>ASSESSMENT BASE CALCULATION - MONTHLY STOCK REPORT OF LIQUOR MANUFACTURER</t>
  </si>
  <si>
    <t>ASSESSMENT BASE CALCULATION - MONTHLY ALLOCATION STOCK REPORT OF LIQUOR MANUFACTURER</t>
  </si>
  <si>
    <t xml:space="preserve">Date Allocated For Consumption </t>
  </si>
  <si>
    <r>
      <t xml:space="preserve">TOTAL ABC COST OF ALLOCATED LIQUOR FOR ALL ON AND OFF PREMISE CONSUMPTION </t>
    </r>
    <r>
      <rPr>
        <sz val="14"/>
        <rFont val="Arial"/>
        <family val="2"/>
      </rPr>
      <t>(above)</t>
    </r>
  </si>
  <si>
    <t>ASSESSMENT BASE OF TAXABLE ALLOCATED LIQUOR FOR ALL ON AND OFF PREMISE CONSUMPTION</t>
  </si>
  <si>
    <t>ASSESSMENT BASE OF TAXABLE LIQUOR INVENTORY SHORTAGE FOR STOCK REPORT</t>
  </si>
  <si>
    <r>
      <t xml:space="preserve">Liquor Sold/Used for On Premise Consumption Sales/ Samples/ Tastings and Sold On Premise for Off Premise Consumption </t>
    </r>
    <r>
      <rPr>
        <sz val="10"/>
        <rFont val="Arial"/>
        <family val="2"/>
      </rPr>
      <t>(LM-16)</t>
    </r>
  </si>
  <si>
    <r>
      <t xml:space="preserve">Liquor Sampled Off Premises at ABC Licensed Retailers </t>
    </r>
    <r>
      <rPr>
        <sz val="10"/>
        <rFont val="Arial"/>
        <family val="2"/>
      </rPr>
      <t>(LM-11)</t>
    </r>
  </si>
  <si>
    <t>ASSESSMENT BASE OF TAXABLE LIQUOR ALLOCATED INVENTORY SHORTAGE FOR ALLOCATED STOCK REPORT</t>
  </si>
  <si>
    <t>Ending Allocated Liquor Inventory</t>
  </si>
  <si>
    <t>ON PREMISE CONSUMPTION</t>
  </si>
  <si>
    <t>MONTHLY REPORT OF OFF PREMISE TASTINGS AT ABC LICENSED RETAILERS</t>
  </si>
  <si>
    <t>Ending Physical Allocated Liquor Inventory</t>
  </si>
  <si>
    <t>(Shortage) / Overage for Stock Report</t>
  </si>
  <si>
    <t xml:space="preserve">(Shortage) / Overage for Allocated Stock Report </t>
  </si>
  <si>
    <r>
      <t>Tax Due (Item 2</t>
    </r>
    <r>
      <rPr>
        <b/>
        <sz val="12"/>
        <rFont val="Arial"/>
        <family val="2"/>
      </rPr>
      <t>A</t>
    </r>
    <r>
      <rPr>
        <sz val="12"/>
        <rFont val="Arial"/>
        <family val="2"/>
      </rPr>
      <t xml:space="preserve"> X 0.56)</t>
    </r>
  </si>
  <si>
    <r>
      <t>Tax Due (Item 3</t>
    </r>
    <r>
      <rPr>
        <b/>
        <sz val="12"/>
        <rFont val="Arial"/>
        <family val="2"/>
      </rPr>
      <t>A</t>
    </r>
    <r>
      <rPr>
        <sz val="12"/>
        <rFont val="Arial"/>
        <family val="2"/>
      </rPr>
      <t xml:space="preserve"> X 0.56)</t>
    </r>
  </si>
  <si>
    <t>Previously Allocated Liquor for All On and Off Premise Consumption not Consumed</t>
  </si>
  <si>
    <t>Form LM-3</t>
  </si>
  <si>
    <t xml:space="preserve">This form has been intentionally left blank. </t>
  </si>
  <si>
    <t xml:space="preserve">Total Assessment Base from (LM-15) </t>
  </si>
  <si>
    <t>Total Assessment Base from (LM-14)</t>
  </si>
  <si>
    <r>
      <t xml:space="preserve">Allocated Liquor for All On and Off Premise Consumption During Period </t>
    </r>
    <r>
      <rPr>
        <sz val="10"/>
        <rFont val="Arial"/>
        <family val="2"/>
      </rPr>
      <t>(LM-15)</t>
    </r>
  </si>
  <si>
    <t xml:space="preserve">Only whole cases should be allocated. </t>
  </si>
  <si>
    <t>$</t>
  </si>
  <si>
    <t xml:space="preserve">Cases Used For Samples </t>
  </si>
  <si>
    <r>
      <t xml:space="preserve">Allocated Liquor for All On and Off Premise Consumption </t>
    </r>
    <r>
      <rPr>
        <sz val="10"/>
        <rFont val="Arial"/>
        <family val="2"/>
      </rPr>
      <t xml:space="preserve">(LM-14) </t>
    </r>
    <r>
      <rPr>
        <sz val="10"/>
        <color rgb="FFFF0000"/>
        <rFont val="Arial"/>
        <family val="2"/>
      </rPr>
      <t>Whole Cases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</si>
</sst>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409]#,##0.00_);\ \([$$-409]#,##0.00\)"/>
    <numFmt numFmtId="165" formatCode="&quot;$&quot;#,##0.00"/>
    <numFmt numFmtId="166" formatCode="0.000"/>
  </numFmts>
  <fonts count="25" x14ac:knownFonts="1">
    <font>
      <sz val="10"/>
      <name val="Arial"/>
    </font>
    <font>
      <sz val="11"/>
      <color theme="1"/>
      <name val="Calibri"/>
      <family val="2"/>
      <scheme val="minor"/>
    </font>
    <font>
      <sz val="11"/>
      <color theme="1"/>
      <name val="Calibri"/>
      <family val="2"/>
      <scheme val="minor"/>
    </font>
    <font>
      <b/>
      <sz val="18"/>
      <name val="Arial"/>
      <family val="2"/>
    </font>
    <font>
      <b/>
      <sz val="12"/>
      <name val="Arial"/>
      <family val="2"/>
    </font>
    <font>
      <sz val="14"/>
      <name val="Arial"/>
      <family val="2"/>
    </font>
    <font>
      <b/>
      <sz val="10"/>
      <name val="Arial"/>
      <family val="2"/>
    </font>
    <font>
      <sz val="12"/>
      <name val="Arial"/>
      <family val="2"/>
    </font>
    <font>
      <sz val="8"/>
      <name val="Arial"/>
      <family val="2"/>
    </font>
    <font>
      <b/>
      <sz val="11"/>
      <name val="Arial"/>
      <family val="2"/>
    </font>
    <font>
      <sz val="10"/>
      <name val="Arial"/>
      <family val="2"/>
    </font>
    <font>
      <b/>
      <sz val="14"/>
      <name val="Arial"/>
      <family val="2"/>
    </font>
    <font>
      <b/>
      <sz val="8"/>
      <name val="Arial"/>
      <family val="2"/>
    </font>
    <font>
      <b/>
      <sz val="16"/>
      <name val="Arial"/>
      <family val="2"/>
    </font>
    <font>
      <b/>
      <sz val="12"/>
      <color rgb="FFFF0000"/>
      <name val="Arial"/>
      <family val="2"/>
    </font>
    <font>
      <b/>
      <sz val="14"/>
      <color rgb="FFFF0000"/>
      <name val="Arial"/>
      <family val="2"/>
    </font>
    <font>
      <u/>
      <sz val="10"/>
      <color theme="10"/>
      <name val="Arial"/>
      <family val="2"/>
    </font>
    <font>
      <sz val="11"/>
      <name val="Arial"/>
      <family val="2"/>
    </font>
    <font>
      <b/>
      <u val="singleAccounting"/>
      <sz val="18"/>
      <color rgb="FFFF0000"/>
      <name val="Arial"/>
      <family val="2"/>
    </font>
    <font>
      <sz val="9"/>
      <name val="Arial"/>
      <family val="2"/>
    </font>
    <font>
      <sz val="16"/>
      <name val="Arial"/>
      <family val="2"/>
    </font>
    <font>
      <b/>
      <sz val="11"/>
      <color theme="1"/>
      <name val="Calibri"/>
      <family val="2"/>
      <scheme val="minor"/>
    </font>
    <font>
      <sz val="10"/>
      <color rgb="FFFF0000"/>
      <name val="Arial"/>
      <family val="2"/>
    </font>
    <font>
      <b/>
      <sz val="16"/>
      <color rgb="FFFF0000"/>
      <name val="Arial"/>
      <family val="2"/>
    </font>
    <font>
      <b/>
      <sz val="17"/>
      <color rgb="FFFF0000"/>
      <name val="Arial"/>
      <family val="2"/>
    </font>
  </fonts>
  <fills count="9">
    <fill>
      <patternFill patternType="none"/>
    </fill>
    <fill>
      <patternFill patternType="gray125"/>
    </fill>
    <fill>
      <patternFill patternType="solid">
        <fgColor indexed="9"/>
        <bgColor indexed="9"/>
      </patternFill>
    </fill>
    <fill>
      <patternFill patternType="solid">
        <fgColor indexed="8"/>
        <bgColor indexed="8"/>
      </patternFill>
    </fill>
    <fill>
      <patternFill patternType="solid">
        <fgColor theme="0"/>
        <bgColor indexed="64"/>
      </patternFill>
    </fill>
    <fill>
      <patternFill patternType="solid">
        <fgColor theme="0"/>
        <bgColor indexed="9"/>
      </patternFill>
    </fill>
    <fill>
      <patternFill patternType="solid">
        <fgColor rgb="FFFFFF99"/>
        <bgColor indexed="9"/>
      </patternFill>
    </fill>
    <fill>
      <patternFill patternType="solid">
        <fgColor theme="1"/>
        <bgColor indexed="64"/>
      </patternFill>
    </fill>
    <fill>
      <patternFill patternType="solid">
        <fgColor rgb="FFFFFF99"/>
        <bgColor indexed="64"/>
      </patternFill>
    </fill>
  </fills>
  <borders count="71">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right/>
      <top/>
      <bottom style="thick">
        <color indexed="9"/>
      </bottom>
      <diagonal/>
    </border>
    <border>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22">
    <xf numFmtId="0" fontId="0" fillId="0" borderId="0"/>
    <xf numFmtId="4" fontId="10" fillId="2" borderId="0"/>
    <xf numFmtId="3" fontId="10" fillId="2" borderId="0"/>
    <xf numFmtId="7" fontId="10" fillId="2" borderId="0"/>
    <xf numFmtId="5" fontId="10" fillId="2" borderId="0"/>
    <xf numFmtId="0" fontId="10" fillId="2" borderId="0"/>
    <xf numFmtId="2" fontId="10" fillId="2" borderId="0"/>
    <xf numFmtId="0" fontId="3" fillId="2" borderId="0"/>
    <xf numFmtId="0" fontId="4" fillId="2" borderId="0"/>
    <xf numFmtId="0" fontId="10" fillId="2" borderId="1"/>
    <xf numFmtId="0" fontId="10" fillId="0" borderId="0"/>
    <xf numFmtId="3" fontId="10" fillId="3" borderId="0"/>
    <xf numFmtId="4" fontId="10" fillId="3" borderId="0"/>
    <xf numFmtId="0" fontId="10" fillId="0" borderId="0"/>
    <xf numFmtId="3" fontId="10" fillId="2" borderId="0"/>
    <xf numFmtId="0" fontId="10" fillId="0" borderId="0"/>
    <xf numFmtId="0" fontId="16" fillId="0" borderId="0" applyNumberFormat="0" applyFill="0" applyBorder="0" applyAlignment="0" applyProtection="0"/>
    <xf numFmtId="0" fontId="2" fillId="0" borderId="0"/>
    <xf numFmtId="4" fontId="10" fillId="2" borderId="0"/>
    <xf numFmtId="44" fontId="2" fillId="0" borderId="0" applyFont="0" applyFill="0" applyBorder="0" applyAlignment="0" applyProtection="0"/>
    <xf numFmtId="0" fontId="1" fillId="0" borderId="0"/>
    <xf numFmtId="0" fontId="1" fillId="0" borderId="0"/>
  </cellStyleXfs>
  <cellXfs count="607">
    <xf numFmtId="0" fontId="0" fillId="2" borderId="0" xfId="0" applyFill="1"/>
    <xf numFmtId="0" fontId="0" fillId="4" borderId="0" xfId="0" applyFill="1"/>
    <xf numFmtId="0" fontId="4" fillId="4" borderId="0" xfId="2" applyNumberFormat="1" applyFont="1" applyFill="1" applyAlignment="1">
      <alignment horizontal="centerContinuous"/>
    </xf>
    <xf numFmtId="0" fontId="10" fillId="4" borderId="0" xfId="2" applyNumberFormat="1" applyFill="1" applyAlignment="1">
      <alignment horizontal="centerContinuous"/>
    </xf>
    <xf numFmtId="0" fontId="4" fillId="4" borderId="0" xfId="2" applyNumberFormat="1" applyFont="1" applyFill="1" applyAlignment="1">
      <alignment horizontal="center"/>
    </xf>
    <xf numFmtId="0" fontId="0" fillId="4" borderId="0" xfId="0" applyFill="1" applyAlignment="1">
      <alignment horizontal="center"/>
    </xf>
    <xf numFmtId="0" fontId="10" fillId="5" borderId="3" xfId="0" applyFont="1" applyFill="1" applyBorder="1" applyAlignment="1"/>
    <xf numFmtId="0" fontId="12" fillId="5" borderId="36" xfId="0" applyFont="1" applyFill="1" applyBorder="1" applyAlignment="1"/>
    <xf numFmtId="43" fontId="4" fillId="5" borderId="3" xfId="1" applyNumberFormat="1" applyFont="1" applyFill="1" applyBorder="1" applyAlignment="1">
      <alignment vertical="top"/>
    </xf>
    <xf numFmtId="0" fontId="12" fillId="5" borderId="3" xfId="1" applyNumberFormat="1" applyFont="1" applyFill="1" applyBorder="1" applyAlignment="1">
      <alignment horizontal="right"/>
    </xf>
    <xf numFmtId="0" fontId="8" fillId="4" borderId="0" xfId="1" applyNumberFormat="1" applyFont="1" applyFill="1" applyAlignment="1">
      <alignment vertical="top"/>
    </xf>
    <xf numFmtId="0" fontId="8" fillId="4" borderId="35" xfId="1" applyNumberFormat="1" applyFont="1" applyFill="1" applyBorder="1" applyAlignment="1">
      <alignment vertical="top"/>
    </xf>
    <xf numFmtId="0" fontId="8" fillId="4" borderId="36" xfId="1" applyNumberFormat="1" applyFont="1" applyFill="1" applyBorder="1" applyAlignment="1">
      <alignment vertical="top"/>
    </xf>
    <xf numFmtId="0" fontId="0" fillId="4" borderId="36" xfId="0" applyFill="1" applyBorder="1"/>
    <xf numFmtId="0" fontId="0" fillId="4" borderId="37" xfId="0" applyFill="1" applyBorder="1"/>
    <xf numFmtId="0" fontId="11" fillId="4" borderId="23" xfId="2" applyNumberFormat="1" applyFont="1" applyFill="1" applyBorder="1"/>
    <xf numFmtId="0" fontId="7" fillId="4" borderId="4" xfId="2" applyNumberFormat="1" applyFont="1" applyFill="1" applyBorder="1"/>
    <xf numFmtId="0" fontId="7" fillId="4" borderId="5" xfId="2" applyNumberFormat="1" applyFont="1" applyFill="1" applyBorder="1"/>
    <xf numFmtId="0" fontId="4" fillId="4" borderId="31" xfId="2" applyNumberFormat="1" applyFont="1" applyFill="1" applyBorder="1" applyAlignment="1">
      <alignment horizontal="right"/>
    </xf>
    <xf numFmtId="0" fontId="7" fillId="4" borderId="23" xfId="2" applyNumberFormat="1" applyFont="1" applyFill="1" applyBorder="1"/>
    <xf numFmtId="0" fontId="4" fillId="4" borderId="4" xfId="2" applyNumberFormat="1" applyFont="1" applyFill="1" applyBorder="1" applyAlignment="1">
      <alignment horizontal="right"/>
    </xf>
    <xf numFmtId="0" fontId="4" fillId="4" borderId="6" xfId="2" applyNumberFormat="1" applyFont="1" applyFill="1" applyBorder="1" applyAlignment="1">
      <alignment horizontal="right"/>
    </xf>
    <xf numFmtId="0" fontId="7" fillId="4" borderId="31" xfId="2" applyNumberFormat="1" applyFont="1" applyFill="1" applyBorder="1"/>
    <xf numFmtId="0" fontId="4" fillId="4" borderId="6" xfId="2" applyNumberFormat="1" applyFont="1" applyFill="1" applyBorder="1" applyAlignment="1"/>
    <xf numFmtId="0" fontId="4" fillId="4" borderId="32" xfId="2" applyNumberFormat="1" applyFont="1" applyFill="1" applyBorder="1"/>
    <xf numFmtId="0" fontId="4" fillId="4" borderId="33" xfId="2" applyNumberFormat="1" applyFont="1" applyFill="1" applyBorder="1"/>
    <xf numFmtId="0" fontId="7" fillId="4" borderId="33" xfId="2" applyNumberFormat="1" applyFont="1" applyFill="1" applyBorder="1"/>
    <xf numFmtId="0" fontId="10" fillId="4" borderId="0" xfId="2" applyNumberFormat="1" applyFill="1" applyAlignment="1">
      <alignment horizontal="right"/>
    </xf>
    <xf numFmtId="0" fontId="10" fillId="4" borderId="3" xfId="2" applyNumberFormat="1" applyFill="1" applyBorder="1" applyAlignment="1">
      <alignment horizontal="right"/>
    </xf>
    <xf numFmtId="0" fontId="10" fillId="4" borderId="3" xfId="2" applyNumberFormat="1" applyFill="1" applyBorder="1"/>
    <xf numFmtId="0" fontId="10" fillId="4" borderId="0" xfId="14" applyNumberFormat="1" applyFill="1" applyAlignment="1">
      <alignment horizontal="right"/>
    </xf>
    <xf numFmtId="0" fontId="10" fillId="4" borderId="3" xfId="14" applyNumberFormat="1" applyFill="1" applyBorder="1"/>
    <xf numFmtId="0" fontId="10" fillId="4" borderId="3" xfId="14" applyNumberFormat="1" applyFill="1" applyBorder="1" applyAlignment="1">
      <alignment horizontal="right"/>
    </xf>
    <xf numFmtId="0" fontId="0" fillId="4" borderId="0" xfId="0" applyFill="1" applyAlignment="1">
      <alignment horizontal="center" wrapText="1"/>
    </xf>
    <xf numFmtId="0" fontId="8" fillId="4" borderId="0" xfId="10" applyFont="1" applyFill="1"/>
    <xf numFmtId="0" fontId="10" fillId="4" borderId="0" xfId="10" applyFill="1"/>
    <xf numFmtId="0" fontId="8" fillId="4" borderId="0" xfId="2" applyNumberFormat="1" applyFont="1" applyFill="1" applyAlignment="1"/>
    <xf numFmtId="0" fontId="10" fillId="4" borderId="0" xfId="10" applyFill="1" applyAlignment="1"/>
    <xf numFmtId="0" fontId="5" fillId="4" borderId="0" xfId="10" applyFont="1" applyFill="1" applyAlignment="1">
      <alignment horizontal="center"/>
    </xf>
    <xf numFmtId="0" fontId="11" fillId="4" borderId="0" xfId="10" applyFont="1" applyFill="1" applyAlignment="1">
      <alignment horizontal="center"/>
    </xf>
    <xf numFmtId="0" fontId="13" fillId="4" borderId="0" xfId="10" applyFont="1" applyFill="1" applyAlignment="1">
      <alignment horizontal="center"/>
    </xf>
    <xf numFmtId="0" fontId="4" fillId="4" borderId="0" xfId="10" applyFont="1" applyFill="1" applyAlignment="1">
      <alignment horizontal="center"/>
    </xf>
    <xf numFmtId="0" fontId="0" fillId="5" borderId="0" xfId="0" applyFill="1"/>
    <xf numFmtId="0" fontId="10" fillId="4" borderId="0" xfId="10" applyFill="1" applyAlignment="1">
      <alignment horizontal="centerContinuous"/>
    </xf>
    <xf numFmtId="0" fontId="4" fillId="4" borderId="3" xfId="11" applyNumberFormat="1" applyFont="1" applyFill="1" applyBorder="1" applyAlignment="1">
      <alignment horizontal="left"/>
    </xf>
    <xf numFmtId="0" fontId="13" fillId="4" borderId="3" xfId="11" applyNumberFormat="1" applyFont="1" applyFill="1" applyBorder="1" applyAlignment="1"/>
    <xf numFmtId="0" fontId="10" fillId="4" borderId="0" xfId="10" applyFill="1" applyBorder="1" applyAlignment="1">
      <alignment horizontal="left"/>
    </xf>
    <xf numFmtId="0" fontId="12" fillId="4" borderId="0" xfId="11" applyNumberFormat="1" applyFont="1" applyFill="1" applyBorder="1" applyAlignment="1">
      <alignment horizontal="left" vertical="top"/>
    </xf>
    <xf numFmtId="0" fontId="10" fillId="4" borderId="0" xfId="10" applyFill="1" applyBorder="1" applyAlignment="1"/>
    <xf numFmtId="0" fontId="4" fillId="4" borderId="3" xfId="10" applyFont="1" applyFill="1" applyBorder="1" applyAlignment="1">
      <alignment horizontal="left"/>
    </xf>
    <xf numFmtId="0" fontId="4" fillId="4" borderId="0" xfId="10" applyFont="1" applyFill="1" applyBorder="1" applyAlignment="1">
      <alignment horizontal="left"/>
    </xf>
    <xf numFmtId="0" fontId="4" fillId="4" borderId="3" xfId="12" applyNumberFormat="1" applyFont="1" applyFill="1" applyBorder="1" applyAlignment="1">
      <alignment horizontal="left"/>
    </xf>
    <xf numFmtId="0" fontId="4" fillId="4" borderId="3" xfId="12" applyNumberFormat="1" applyFont="1" applyFill="1" applyBorder="1" applyAlignment="1"/>
    <xf numFmtId="49" fontId="4" fillId="4" borderId="3" xfId="12" applyNumberFormat="1" applyFont="1" applyFill="1" applyBorder="1" applyAlignment="1">
      <alignment horizontal="left" vertical="top"/>
    </xf>
    <xf numFmtId="49" fontId="4" fillId="4" borderId="0" xfId="12" applyNumberFormat="1" applyFont="1" applyFill="1" applyBorder="1" applyAlignment="1">
      <alignment horizontal="left" vertical="top"/>
    </xf>
    <xf numFmtId="43" fontId="12" fillId="4" borderId="0" xfId="12" applyNumberFormat="1" applyFont="1" applyFill="1" applyBorder="1" applyAlignment="1">
      <alignment horizontal="left" vertical="top"/>
    </xf>
    <xf numFmtId="0" fontId="10" fillId="4" borderId="0" xfId="10" applyFill="1" applyBorder="1" applyAlignment="1">
      <alignment vertical="top"/>
    </xf>
    <xf numFmtId="0" fontId="12" fillId="4" borderId="0" xfId="10" applyFont="1" applyFill="1"/>
    <xf numFmtId="43" fontId="13" fillId="4" borderId="0" xfId="12" applyNumberFormat="1" applyFont="1" applyFill="1" applyBorder="1" applyAlignment="1">
      <alignment horizontal="left"/>
    </xf>
    <xf numFmtId="0" fontId="5" fillId="4" borderId="0" xfId="10" applyFont="1" applyFill="1" applyBorder="1" applyAlignment="1">
      <alignment vertical="top"/>
    </xf>
    <xf numFmtId="0" fontId="5" fillId="4" borderId="0" xfId="10" applyFont="1" applyFill="1"/>
    <xf numFmtId="0" fontId="6" fillId="4" borderId="2" xfId="11" applyNumberFormat="1" applyFont="1" applyFill="1" applyBorder="1" applyAlignment="1">
      <alignment horizontal="center" wrapText="1"/>
    </xf>
    <xf numFmtId="0" fontId="6" fillId="4" borderId="8" xfId="11" applyNumberFormat="1" applyFont="1" applyFill="1" applyBorder="1" applyAlignment="1">
      <alignment horizontal="center" wrapText="1"/>
    </xf>
    <xf numFmtId="0" fontId="7" fillId="4" borderId="8" xfId="11" applyNumberFormat="1" applyFont="1" applyFill="1" applyBorder="1" applyAlignment="1">
      <alignment horizontal="center"/>
    </xf>
    <xf numFmtId="0" fontId="7" fillId="4" borderId="2" xfId="11" applyNumberFormat="1" applyFont="1" applyFill="1" applyBorder="1"/>
    <xf numFmtId="0" fontId="7" fillId="4" borderId="2" xfId="11" applyNumberFormat="1" applyFont="1" applyFill="1" applyBorder="1" applyAlignment="1">
      <alignment horizontal="center"/>
    </xf>
    <xf numFmtId="0" fontId="4" fillId="4" borderId="0" xfId="11" applyNumberFormat="1" applyFont="1" applyFill="1" applyBorder="1" applyAlignment="1"/>
    <xf numFmtId="0" fontId="7" fillId="4" borderId="0" xfId="10" applyFont="1" applyFill="1" applyBorder="1" applyAlignment="1"/>
    <xf numFmtId="0" fontId="10" fillId="4" borderId="0" xfId="11" applyNumberFormat="1" applyFill="1" applyBorder="1"/>
    <xf numFmtId="0" fontId="0" fillId="5" borderId="0" xfId="0" applyFill="1" applyAlignment="1"/>
    <xf numFmtId="0" fontId="10" fillId="4" borderId="3" xfId="10" applyFill="1" applyBorder="1" applyAlignment="1"/>
    <xf numFmtId="0" fontId="6" fillId="4" borderId="0" xfId="10" applyFont="1" applyFill="1" applyAlignment="1">
      <alignment vertical="center"/>
    </xf>
    <xf numFmtId="0" fontId="6" fillId="4" borderId="0" xfId="10" applyFont="1" applyFill="1" applyAlignment="1">
      <alignment horizontal="left" vertical="center" indent="1"/>
    </xf>
    <xf numFmtId="0" fontId="8" fillId="4" borderId="0" xfId="2" applyNumberFormat="1" applyFont="1" applyFill="1"/>
    <xf numFmtId="0" fontId="5" fillId="4" borderId="3" xfId="1" applyNumberFormat="1" applyFont="1" applyFill="1" applyBorder="1" applyAlignment="1">
      <alignment horizontal="left"/>
    </xf>
    <xf numFmtId="3" fontId="4" fillId="4" borderId="3" xfId="1" applyNumberFormat="1" applyFont="1" applyFill="1" applyBorder="1"/>
    <xf numFmtId="3" fontId="10" fillId="4" borderId="0" xfId="1" applyNumberFormat="1" applyFill="1" applyAlignment="1">
      <alignment horizontal="centerContinuous"/>
    </xf>
    <xf numFmtId="0" fontId="8" fillId="4" borderId="0" xfId="2" applyNumberFormat="1" applyFont="1" applyFill="1" applyAlignment="1">
      <alignment horizontal="center" vertical="top"/>
    </xf>
    <xf numFmtId="3" fontId="8" fillId="4" borderId="0" xfId="1" applyNumberFormat="1" applyFont="1" applyFill="1" applyAlignment="1">
      <alignment horizontal="centerContinuous" vertical="top"/>
    </xf>
    <xf numFmtId="0" fontId="8" fillId="4" borderId="0" xfId="2" applyNumberFormat="1" applyFont="1" applyFill="1" applyAlignment="1">
      <alignment horizontal="centerContinuous" vertical="top"/>
    </xf>
    <xf numFmtId="3" fontId="10" fillId="4" borderId="0" xfId="1" applyNumberFormat="1" applyFill="1"/>
    <xf numFmtId="3" fontId="10" fillId="4" borderId="3" xfId="1" applyNumberFormat="1" applyFill="1" applyBorder="1"/>
    <xf numFmtId="3" fontId="10" fillId="4" borderId="0" xfId="1" applyNumberFormat="1" applyFill="1" applyBorder="1"/>
    <xf numFmtId="3" fontId="4" fillId="4" borderId="0" xfId="1" applyNumberFormat="1" applyFont="1" applyFill="1" applyAlignment="1">
      <alignment horizontal="left"/>
    </xf>
    <xf numFmtId="22" fontId="4" fillId="4" borderId="0" xfId="1" applyNumberFormat="1" applyFont="1" applyFill="1"/>
    <xf numFmtId="3" fontId="8" fillId="4" borderId="0" xfId="1" applyNumberFormat="1" applyFont="1" applyFill="1" applyAlignment="1">
      <alignment horizontal="center" vertical="top"/>
    </xf>
    <xf numFmtId="3" fontId="8" fillId="4" borderId="0" xfId="1" applyNumberFormat="1" applyFont="1" applyFill="1" applyBorder="1" applyAlignment="1">
      <alignment horizontal="right" vertical="top"/>
    </xf>
    <xf numFmtId="3" fontId="8" fillId="4" borderId="0" xfId="1" applyNumberFormat="1" applyFont="1" applyFill="1" applyAlignment="1">
      <alignment horizontal="left" vertical="top"/>
    </xf>
    <xf numFmtId="3" fontId="4" fillId="4" borderId="0" xfId="1" applyNumberFormat="1" applyFont="1" applyFill="1"/>
    <xf numFmtId="18" fontId="4" fillId="4" borderId="0" xfId="1" applyNumberFormat="1" applyFont="1" applyFill="1"/>
    <xf numFmtId="3" fontId="5" fillId="4" borderId="3" xfId="1" applyNumberFormat="1" applyFont="1" applyFill="1" applyBorder="1" applyAlignment="1">
      <alignment horizontal="left"/>
    </xf>
    <xf numFmtId="0" fontId="8" fillId="4" borderId="0" xfId="1" applyNumberFormat="1" applyFont="1" applyFill="1" applyAlignment="1">
      <alignment horizontal="center" vertical="top"/>
    </xf>
    <xf numFmtId="3" fontId="10" fillId="4" borderId="0" xfId="1" applyNumberFormat="1" applyFill="1" applyAlignment="1">
      <alignment horizontal="centerContinuous" vertical="top"/>
    </xf>
    <xf numFmtId="0" fontId="10" fillId="4" borderId="0" xfId="1" applyNumberFormat="1" applyFill="1"/>
    <xf numFmtId="3" fontId="6" fillId="4" borderId="35" xfId="12" applyNumberFormat="1" applyFont="1" applyFill="1" applyBorder="1" applyAlignment="1">
      <alignment horizontal="center"/>
    </xf>
    <xf numFmtId="3" fontId="6" fillId="4" borderId="40" xfId="12" applyNumberFormat="1" applyFont="1" applyFill="1" applyBorder="1" applyAlignment="1">
      <alignment horizontal="center"/>
    </xf>
    <xf numFmtId="3" fontId="4" fillId="4" borderId="44" xfId="1" applyNumberFormat="1" applyFont="1" applyFill="1" applyBorder="1" applyAlignment="1">
      <alignment horizontal="center"/>
    </xf>
    <xf numFmtId="164" fontId="6" fillId="4" borderId="19" xfId="1" applyNumberFormat="1" applyFont="1" applyFill="1" applyBorder="1" applyAlignment="1">
      <alignment horizontal="center"/>
    </xf>
    <xf numFmtId="164" fontId="6" fillId="4" borderId="22" xfId="1" applyNumberFormat="1" applyFont="1" applyFill="1" applyBorder="1" applyAlignment="1">
      <alignment horizontal="center"/>
    </xf>
    <xf numFmtId="3" fontId="6" fillId="4" borderId="26" xfId="1" applyNumberFormat="1" applyFont="1" applyFill="1" applyBorder="1" applyAlignment="1">
      <alignment horizontal="left"/>
    </xf>
    <xf numFmtId="3" fontId="6" fillId="4" borderId="31" xfId="1" applyNumberFormat="1" applyFont="1" applyFill="1" applyBorder="1" applyAlignment="1">
      <alignment horizontal="left"/>
    </xf>
    <xf numFmtId="3" fontId="4" fillId="4" borderId="31" xfId="1" applyNumberFormat="1" applyFont="1" applyFill="1" applyBorder="1" applyAlignment="1">
      <alignment horizontal="left"/>
    </xf>
    <xf numFmtId="3" fontId="6" fillId="4" borderId="23" xfId="1" applyNumberFormat="1" applyFont="1" applyFill="1" applyBorder="1" applyAlignment="1"/>
    <xf numFmtId="3" fontId="6" fillId="4" borderId="38" xfId="1" applyNumberFormat="1" applyFont="1" applyFill="1" applyBorder="1" applyAlignment="1">
      <alignment horizontal="left" wrapText="1"/>
    </xf>
    <xf numFmtId="3" fontId="6" fillId="4" borderId="24" xfId="1" applyNumberFormat="1" applyFont="1" applyFill="1" applyBorder="1" applyAlignment="1">
      <alignment horizontal="left"/>
    </xf>
    <xf numFmtId="3" fontId="6" fillId="4" borderId="25" xfId="1" applyNumberFormat="1" applyFont="1" applyFill="1" applyBorder="1" applyAlignment="1">
      <alignment horizontal="left"/>
    </xf>
    <xf numFmtId="0" fontId="11" fillId="4" borderId="0" xfId="2" applyNumberFormat="1" applyFont="1" applyFill="1" applyAlignment="1">
      <alignment horizontal="center"/>
    </xf>
    <xf numFmtId="0" fontId="11" fillId="4" borderId="0" xfId="0" applyFont="1" applyFill="1"/>
    <xf numFmtId="0" fontId="0" fillId="4" borderId="0" xfId="0" applyFill="1" applyBorder="1" applyAlignment="1">
      <alignment horizontal="centerContinuous"/>
    </xf>
    <xf numFmtId="0" fontId="10" fillId="4" borderId="2" xfId="1" applyNumberFormat="1" applyFill="1" applyBorder="1"/>
    <xf numFmtId="0" fontId="0" fillId="4" borderId="2" xfId="0" applyFill="1" applyBorder="1"/>
    <xf numFmtId="0" fontId="10" fillId="5" borderId="4" xfId="2" applyNumberFormat="1" applyFill="1" applyBorder="1"/>
    <xf numFmtId="0" fontId="10" fillId="4" borderId="34" xfId="1" applyNumberFormat="1" applyFill="1" applyBorder="1"/>
    <xf numFmtId="0" fontId="0" fillId="4" borderId="34" xfId="0" applyFill="1" applyBorder="1"/>
    <xf numFmtId="0" fontId="0" fillId="4" borderId="0" xfId="0" applyFill="1" applyAlignment="1">
      <alignment horizontal="left"/>
    </xf>
    <xf numFmtId="0" fontId="4" fillId="4" borderId="0" xfId="2" applyNumberFormat="1" applyFont="1" applyFill="1" applyAlignment="1"/>
    <xf numFmtId="3" fontId="10" fillId="4" borderId="0" xfId="1" applyNumberFormat="1" applyFill="1" applyBorder="1" applyAlignment="1">
      <alignment horizontal="center"/>
    </xf>
    <xf numFmtId="0" fontId="11" fillId="4" borderId="0" xfId="2" applyNumberFormat="1" applyFont="1" applyFill="1" applyAlignment="1"/>
    <xf numFmtId="3" fontId="15" fillId="5" borderId="0" xfId="1" applyNumberFormat="1" applyFont="1" applyFill="1"/>
    <xf numFmtId="3" fontId="10" fillId="4" borderId="3" xfId="1" applyNumberFormat="1" applyFill="1" applyBorder="1" applyAlignment="1">
      <alignment horizontal="centerContinuous" vertical="top"/>
    </xf>
    <xf numFmtId="0" fontId="10" fillId="4" borderId="2" xfId="2" applyNumberFormat="1" applyFill="1" applyBorder="1"/>
    <xf numFmtId="0" fontId="10" fillId="4" borderId="2" xfId="2" applyNumberFormat="1" applyFill="1" applyBorder="1" applyAlignment="1">
      <alignment horizontal="centerContinuous"/>
    </xf>
    <xf numFmtId="0" fontId="4" fillId="4" borderId="0" xfId="2" applyNumberFormat="1" applyFont="1" applyFill="1" applyBorder="1" applyAlignment="1">
      <alignment horizontal="center"/>
    </xf>
    <xf numFmtId="0" fontId="10" fillId="4" borderId="0" xfId="2" applyNumberFormat="1" applyFill="1" applyBorder="1"/>
    <xf numFmtId="0" fontId="10" fillId="4" borderId="0" xfId="15" applyFill="1"/>
    <xf numFmtId="0" fontId="9" fillId="4" borderId="0" xfId="2" applyNumberFormat="1" applyFont="1" applyFill="1" applyAlignment="1">
      <alignment horizontal="left"/>
    </xf>
    <xf numFmtId="0" fontId="0" fillId="4" borderId="3" xfId="0" applyFill="1" applyBorder="1"/>
    <xf numFmtId="0" fontId="10" fillId="4" borderId="3" xfId="15" applyFill="1" applyBorder="1"/>
    <xf numFmtId="0" fontId="10" fillId="4" borderId="0" xfId="2" applyNumberFormat="1" applyFill="1" applyAlignment="1">
      <alignment horizontal="left" vertical="top"/>
    </xf>
    <xf numFmtId="0" fontId="10" fillId="4" borderId="0" xfId="2" applyNumberFormat="1" applyFill="1" applyAlignment="1">
      <alignment horizontal="center"/>
    </xf>
    <xf numFmtId="0" fontId="0" fillId="4" borderId="0" xfId="15" applyFont="1" applyFill="1"/>
    <xf numFmtId="0" fontId="4" fillId="4" borderId="6" xfId="2" applyNumberFormat="1" applyFont="1" applyFill="1" applyBorder="1" applyAlignment="1">
      <alignment horizontal="center"/>
    </xf>
    <xf numFmtId="0" fontId="10" fillId="4" borderId="0" xfId="2" applyNumberFormat="1" applyFill="1"/>
    <xf numFmtId="0" fontId="10" fillId="4" borderId="0" xfId="2" applyNumberFormat="1" applyFill="1" applyAlignment="1">
      <alignment horizontal="center" vertical="top"/>
    </xf>
    <xf numFmtId="0" fontId="10" fillId="4" borderId="6" xfId="2" applyNumberFormat="1" applyFill="1" applyBorder="1" applyAlignment="1">
      <alignment horizontal="center"/>
    </xf>
    <xf numFmtId="0" fontId="0" fillId="4" borderId="45" xfId="2" applyNumberFormat="1" applyFont="1" applyFill="1" applyBorder="1" applyAlignment="1">
      <alignment horizontal="left" vertical="center"/>
    </xf>
    <xf numFmtId="0" fontId="10" fillId="4" borderId="46" xfId="2" applyNumberFormat="1" applyFill="1" applyBorder="1" applyAlignment="1">
      <alignment horizontal="center"/>
    </xf>
    <xf numFmtId="0" fontId="10" fillId="4" borderId="9" xfId="2" applyNumberFormat="1" applyFill="1" applyBorder="1" applyAlignment="1">
      <alignment horizontal="center"/>
    </xf>
    <xf numFmtId="0" fontId="0" fillId="4" borderId="47" xfId="2" applyNumberFormat="1" applyFont="1" applyFill="1" applyBorder="1" applyAlignment="1">
      <alignment horizontal="left" vertical="center"/>
    </xf>
    <xf numFmtId="0" fontId="10" fillId="4" borderId="48" xfId="2" applyNumberFormat="1" applyFill="1" applyBorder="1"/>
    <xf numFmtId="0" fontId="10" fillId="4" borderId="47" xfId="2" applyNumberFormat="1" applyFill="1" applyBorder="1"/>
    <xf numFmtId="0" fontId="10" fillId="4" borderId="6" xfId="15" applyFill="1" applyBorder="1"/>
    <xf numFmtId="0" fontId="0" fillId="4" borderId="46" xfId="2" applyNumberFormat="1" applyFont="1" applyFill="1" applyBorder="1" applyAlignment="1">
      <alignment horizontal="left" vertical="center"/>
    </xf>
    <xf numFmtId="0" fontId="10" fillId="4" borderId="46" xfId="2" applyNumberFormat="1" applyFill="1" applyBorder="1" applyAlignment="1">
      <alignment horizontal="left" vertical="center" wrapText="1"/>
    </xf>
    <xf numFmtId="0" fontId="10" fillId="4" borderId="46" xfId="2" applyNumberFormat="1" applyFill="1" applyBorder="1" applyAlignment="1">
      <alignment horizontal="center" vertical="center" wrapText="1"/>
    </xf>
    <xf numFmtId="0" fontId="0" fillId="4" borderId="0" xfId="2" applyNumberFormat="1" applyFont="1" applyFill="1" applyBorder="1" applyAlignment="1">
      <alignment horizontal="center" vertical="center" wrapText="1"/>
    </xf>
    <xf numFmtId="0" fontId="10" fillId="4" borderId="0" xfId="2" applyNumberFormat="1" applyFill="1" applyBorder="1" applyAlignment="1">
      <alignment horizontal="center" vertical="center" wrapText="1"/>
    </xf>
    <xf numFmtId="0" fontId="10" fillId="4" borderId="11" xfId="2" applyNumberFormat="1" applyFill="1" applyBorder="1"/>
    <xf numFmtId="0" fontId="10" fillId="4" borderId="6" xfId="2" applyNumberFormat="1" applyFill="1" applyBorder="1" applyAlignment="1">
      <alignment horizontal="center" vertical="center" wrapText="1"/>
    </xf>
    <xf numFmtId="0" fontId="10" fillId="4" borderId="6" xfId="2" applyNumberFormat="1" applyFill="1" applyBorder="1"/>
    <xf numFmtId="0" fontId="0" fillId="4" borderId="4" xfId="2" applyNumberFormat="1" applyFont="1" applyFill="1" applyBorder="1" applyAlignment="1">
      <alignment horizontal="left" vertical="center"/>
    </xf>
    <xf numFmtId="0" fontId="10" fillId="4" borderId="4" xfId="2" applyNumberFormat="1" applyFill="1" applyBorder="1" applyAlignment="1">
      <alignment horizontal="center" vertical="center" wrapText="1"/>
    </xf>
    <xf numFmtId="0" fontId="10" fillId="4" borderId="7" xfId="2" applyNumberFormat="1" applyFill="1" applyBorder="1" applyAlignment="1">
      <alignment horizontal="center" vertical="center" wrapText="1"/>
    </xf>
    <xf numFmtId="0" fontId="10" fillId="4" borderId="0" xfId="2" applyNumberFormat="1" applyFill="1" applyAlignment="1">
      <alignment horizontal="center" vertical="center"/>
    </xf>
    <xf numFmtId="0" fontId="8" fillId="5" borderId="0" xfId="2" applyNumberFormat="1" applyFont="1" applyFill="1"/>
    <xf numFmtId="0" fontId="10" fillId="5" borderId="0" xfId="10" applyFill="1"/>
    <xf numFmtId="0" fontId="4" fillId="5" borderId="0" xfId="2" applyNumberFormat="1" applyFont="1" applyFill="1" applyAlignment="1">
      <alignment horizontal="left"/>
    </xf>
    <xf numFmtId="0" fontId="5" fillId="5" borderId="3" xfId="1" applyNumberFormat="1" applyFont="1" applyFill="1" applyBorder="1" applyAlignment="1">
      <alignment horizontal="left"/>
    </xf>
    <xf numFmtId="0" fontId="10" fillId="5" borderId="0" xfId="2" applyNumberFormat="1" applyFill="1" applyBorder="1" applyAlignment="1"/>
    <xf numFmtId="0" fontId="12" fillId="5" borderId="0" xfId="2" applyNumberFormat="1" applyFont="1" applyFill="1" applyAlignment="1">
      <alignment horizontal="left" vertical="top"/>
    </xf>
    <xf numFmtId="0" fontId="8" fillId="5" borderId="0" xfId="2" applyNumberFormat="1" applyFont="1" applyFill="1" applyAlignment="1">
      <alignment horizontal="left" vertical="top"/>
    </xf>
    <xf numFmtId="3" fontId="10" fillId="5" borderId="0" xfId="1" applyNumberFormat="1" applyFill="1"/>
    <xf numFmtId="0" fontId="10" fillId="5" borderId="0" xfId="10" applyFill="1" applyAlignment="1">
      <alignment horizontal="left"/>
    </xf>
    <xf numFmtId="3" fontId="5" fillId="5" borderId="3" xfId="1" applyNumberFormat="1" applyFont="1" applyFill="1" applyBorder="1" applyAlignment="1">
      <alignment horizontal="left"/>
    </xf>
    <xf numFmtId="3" fontId="5" fillId="5" borderId="0" xfId="1" applyNumberFormat="1" applyFont="1" applyFill="1" applyBorder="1"/>
    <xf numFmtId="3" fontId="12" fillId="5" borderId="0" xfId="1" applyNumberFormat="1" applyFont="1" applyFill="1" applyAlignment="1">
      <alignment horizontal="left" vertical="top"/>
    </xf>
    <xf numFmtId="3" fontId="8" fillId="5" borderId="0" xfId="1" applyNumberFormat="1" applyFont="1" applyFill="1" applyAlignment="1">
      <alignment horizontal="left" vertical="top"/>
    </xf>
    <xf numFmtId="0" fontId="12" fillId="5" borderId="0" xfId="1" applyNumberFormat="1" applyFont="1" applyFill="1" applyAlignment="1">
      <alignment horizontal="left" vertical="top"/>
    </xf>
    <xf numFmtId="0" fontId="8" fillId="5" borderId="0" xfId="1" applyNumberFormat="1" applyFont="1" applyFill="1" applyAlignment="1">
      <alignment horizontal="left" vertical="top"/>
    </xf>
    <xf numFmtId="3" fontId="10" fillId="5" borderId="0" xfId="1" applyNumberFormat="1" applyFill="1" applyAlignment="1">
      <alignment horizontal="centerContinuous" vertical="top"/>
    </xf>
    <xf numFmtId="0" fontId="10" fillId="5" borderId="2" xfId="2" applyNumberFormat="1" applyFill="1" applyBorder="1"/>
    <xf numFmtId="0" fontId="4" fillId="5" borderId="0" xfId="2" applyNumberFormat="1" applyFont="1" applyFill="1" applyAlignment="1">
      <alignment horizontal="center" wrapText="1"/>
    </xf>
    <xf numFmtId="3" fontId="15" fillId="5" borderId="0" xfId="1" applyNumberFormat="1" applyFont="1" applyFill="1" applyAlignment="1">
      <alignment vertical="top"/>
    </xf>
    <xf numFmtId="0" fontId="8" fillId="4" borderId="0" xfId="12" applyNumberFormat="1" applyFont="1" applyFill="1"/>
    <xf numFmtId="0" fontId="10" fillId="4" borderId="0" xfId="13" applyFill="1"/>
    <xf numFmtId="0" fontId="5" fillId="4" borderId="3" xfId="12" applyNumberFormat="1" applyFont="1" applyFill="1" applyBorder="1" applyAlignment="1">
      <alignment horizontal="left"/>
    </xf>
    <xf numFmtId="0" fontId="8" fillId="4" borderId="0" xfId="12" applyNumberFormat="1" applyFont="1" applyFill="1" applyAlignment="1">
      <alignment horizontal="left" vertical="top"/>
    </xf>
    <xf numFmtId="3" fontId="8" fillId="4" borderId="0" xfId="12" applyNumberFormat="1" applyFont="1" applyFill="1" applyAlignment="1">
      <alignment horizontal="centerContinuous" vertical="top"/>
    </xf>
    <xf numFmtId="3" fontId="10" fillId="4" borderId="0" xfId="12" applyNumberFormat="1" applyFill="1"/>
    <xf numFmtId="22" fontId="4" fillId="4" borderId="0" xfId="12" applyNumberFormat="1" applyFont="1" applyFill="1"/>
    <xf numFmtId="3" fontId="8" fillId="4" borderId="0" xfId="12" applyNumberFormat="1" applyFont="1" applyFill="1" applyAlignment="1">
      <alignment horizontal="left" vertical="top"/>
    </xf>
    <xf numFmtId="0" fontId="0" fillId="4" borderId="0" xfId="0" applyFill="1" applyBorder="1" applyAlignment="1"/>
    <xf numFmtId="3" fontId="5" fillId="4" borderId="3" xfId="12" applyNumberFormat="1" applyFont="1" applyFill="1" applyBorder="1" applyAlignment="1">
      <alignment horizontal="left"/>
    </xf>
    <xf numFmtId="3" fontId="10" fillId="4" borderId="0" xfId="12" applyNumberFormat="1" applyFill="1" applyAlignment="1">
      <alignment horizontal="centerContinuous" vertical="top"/>
    </xf>
    <xf numFmtId="0" fontId="10" fillId="4" borderId="3" xfId="13" applyFill="1" applyBorder="1"/>
    <xf numFmtId="0" fontId="6" fillId="4" borderId="40" xfId="12" applyNumberFormat="1" applyFont="1" applyFill="1" applyBorder="1" applyAlignment="1">
      <alignment horizontal="center"/>
    </xf>
    <xf numFmtId="0" fontId="10" fillId="4" borderId="0" xfId="13" applyFill="1" applyBorder="1"/>
    <xf numFmtId="0" fontId="10" fillId="5" borderId="0" xfId="13" applyFill="1"/>
    <xf numFmtId="0" fontId="10" fillId="4" borderId="0" xfId="13" applyFill="1" applyBorder="1" applyAlignment="1"/>
    <xf numFmtId="3" fontId="8" fillId="5" borderId="0" xfId="18" applyNumberFormat="1" applyFont="1" applyFill="1" applyAlignment="1">
      <alignment horizontal="left" vertical="top"/>
    </xf>
    <xf numFmtId="3" fontId="8" fillId="5" borderId="0" xfId="1" applyNumberFormat="1" applyFont="1" applyFill="1" applyBorder="1" applyAlignment="1">
      <alignment horizontal="left"/>
    </xf>
    <xf numFmtId="3" fontId="8" fillId="4" borderId="0" xfId="1" applyNumberFormat="1" applyFont="1" applyFill="1" applyBorder="1" applyAlignment="1">
      <alignment horizontal="left"/>
    </xf>
    <xf numFmtId="0" fontId="10" fillId="7" borderId="13" xfId="2" applyNumberFormat="1" applyFill="1" applyBorder="1"/>
    <xf numFmtId="0" fontId="10" fillId="7" borderId="2" xfId="2" applyNumberFormat="1" applyFill="1" applyBorder="1"/>
    <xf numFmtId="0" fontId="10" fillId="7" borderId="34" xfId="2" applyNumberFormat="1" applyFill="1" applyBorder="1"/>
    <xf numFmtId="0" fontId="17" fillId="4" borderId="20" xfId="2" applyNumberFormat="1" applyFont="1" applyFill="1" applyBorder="1" applyAlignment="1">
      <alignment horizontal="center" wrapText="1"/>
    </xf>
    <xf numFmtId="0" fontId="4" fillId="4" borderId="0" xfId="13" applyFont="1" applyFill="1" applyBorder="1" applyAlignment="1"/>
    <xf numFmtId="0" fontId="9" fillId="7" borderId="51" xfId="2" applyNumberFormat="1" applyFont="1" applyFill="1" applyBorder="1" applyAlignment="1">
      <alignment horizontal="center"/>
    </xf>
    <xf numFmtId="0" fontId="17" fillId="5" borderId="20" xfId="2" applyNumberFormat="1" applyFont="1" applyFill="1" applyBorder="1" applyAlignment="1">
      <alignment horizontal="center" wrapText="1"/>
    </xf>
    <xf numFmtId="0" fontId="10" fillId="4" borderId="13" xfId="10" applyFont="1" applyFill="1" applyBorder="1" applyAlignment="1">
      <alignment horizontal="center"/>
    </xf>
    <xf numFmtId="166" fontId="10" fillId="4" borderId="13" xfId="10" applyNumberFormat="1" applyFont="1" applyFill="1" applyBorder="1" applyAlignment="1">
      <alignment horizontal="center"/>
    </xf>
    <xf numFmtId="0" fontId="10" fillId="4" borderId="13" xfId="2" applyNumberFormat="1" applyFont="1" applyFill="1" applyBorder="1" applyAlignment="1">
      <alignment horizontal="center"/>
    </xf>
    <xf numFmtId="0" fontId="10" fillId="4" borderId="2" xfId="2" applyNumberFormat="1" applyFont="1" applyFill="1" applyBorder="1" applyAlignment="1">
      <alignment horizontal="center"/>
    </xf>
    <xf numFmtId="166" fontId="10" fillId="4" borderId="2" xfId="2" applyNumberFormat="1" applyFont="1" applyFill="1" applyBorder="1" applyAlignment="1">
      <alignment horizontal="center"/>
    </xf>
    <xf numFmtId="0" fontId="10" fillId="4" borderId="34" xfId="2" applyNumberFormat="1" applyFont="1" applyFill="1" applyBorder="1" applyAlignment="1">
      <alignment horizontal="center"/>
    </xf>
    <xf numFmtId="166" fontId="10" fillId="4" borderId="34" xfId="2" applyNumberFormat="1" applyFont="1" applyFill="1" applyBorder="1" applyAlignment="1">
      <alignment horizontal="center"/>
    </xf>
    <xf numFmtId="0" fontId="0" fillId="4" borderId="0" xfId="0" applyFill="1" applyBorder="1" applyAlignment="1">
      <alignment horizontal="center"/>
    </xf>
    <xf numFmtId="0" fontId="4" fillId="4" borderId="0" xfId="12" applyNumberFormat="1" applyFont="1" applyFill="1" applyAlignment="1">
      <alignment horizontal="center" wrapText="1"/>
    </xf>
    <xf numFmtId="0" fontId="10" fillId="4" borderId="3" xfId="13" applyFill="1" applyBorder="1" applyAlignment="1"/>
    <xf numFmtId="0" fontId="11" fillId="4" borderId="0" xfId="10" applyFont="1" applyFill="1" applyAlignment="1">
      <alignment horizontal="center"/>
    </xf>
    <xf numFmtId="0" fontId="13" fillId="4" borderId="0" xfId="10" applyFont="1" applyFill="1" applyAlignment="1">
      <alignment horizontal="center"/>
    </xf>
    <xf numFmtId="0" fontId="4" fillId="4" borderId="3" xfId="10" applyFont="1" applyFill="1" applyBorder="1" applyAlignment="1">
      <alignment horizontal="left"/>
    </xf>
    <xf numFmtId="0" fontId="10" fillId="4" borderId="0" xfId="10" applyFill="1" applyBorder="1" applyAlignment="1">
      <alignment horizontal="left"/>
    </xf>
    <xf numFmtId="0" fontId="0" fillId="5" borderId="0" xfId="0" applyFill="1" applyAlignment="1"/>
    <xf numFmtId="0" fontId="13" fillId="4" borderId="0" xfId="10" applyFont="1" applyFill="1" applyAlignment="1"/>
    <xf numFmtId="0" fontId="11" fillId="4" borderId="0" xfId="10" applyFont="1" applyFill="1" applyAlignment="1"/>
    <xf numFmtId="0" fontId="20" fillId="4" borderId="0" xfId="10" applyFont="1" applyFill="1"/>
    <xf numFmtId="0" fontId="10" fillId="5" borderId="0" xfId="2" applyNumberFormat="1" applyFill="1" applyBorder="1" applyAlignment="1">
      <alignment horizontal="center"/>
    </xf>
    <xf numFmtId="1" fontId="10" fillId="5" borderId="0" xfId="2" applyNumberFormat="1" applyFill="1" applyBorder="1" applyAlignment="1">
      <alignment horizontal="center"/>
    </xf>
    <xf numFmtId="0" fontId="10" fillId="5" borderId="0" xfId="13" applyFill="1" applyBorder="1"/>
    <xf numFmtId="43" fontId="13" fillId="4" borderId="0" xfId="12" applyNumberFormat="1" applyFont="1" applyFill="1" applyBorder="1" applyAlignment="1"/>
    <xf numFmtId="0" fontId="13" fillId="4" borderId="0" xfId="10" applyFont="1" applyFill="1" applyAlignment="1">
      <alignment wrapText="1"/>
    </xf>
    <xf numFmtId="0" fontId="7" fillId="4" borderId="11" xfId="11" applyNumberFormat="1" applyFont="1" applyFill="1" applyBorder="1" applyAlignment="1">
      <alignment horizontal="center"/>
    </xf>
    <xf numFmtId="0" fontId="1" fillId="0" borderId="0" xfId="20"/>
    <xf numFmtId="0" fontId="1" fillId="4" borderId="0" xfId="21" applyFill="1"/>
    <xf numFmtId="0" fontId="1" fillId="4" borderId="0" xfId="20" applyFill="1" applyBorder="1" applyAlignment="1"/>
    <xf numFmtId="0" fontId="6" fillId="4" borderId="0" xfId="13" applyFont="1" applyFill="1"/>
    <xf numFmtId="3" fontId="6" fillId="4" borderId="0" xfId="12" applyNumberFormat="1" applyFont="1" applyFill="1"/>
    <xf numFmtId="0" fontId="6" fillId="4" borderId="0" xfId="11" applyNumberFormat="1" applyFont="1" applyFill="1" applyAlignment="1">
      <alignment horizontal="left"/>
    </xf>
    <xf numFmtId="3" fontId="6" fillId="4" borderId="50" xfId="12" applyNumberFormat="1" applyFont="1" applyFill="1" applyBorder="1"/>
    <xf numFmtId="0" fontId="6" fillId="4" borderId="3" xfId="13" applyFont="1" applyFill="1" applyBorder="1"/>
    <xf numFmtId="0" fontId="21" fillId="4" borderId="3" xfId="20" applyFont="1" applyFill="1" applyBorder="1" applyAlignment="1"/>
    <xf numFmtId="0" fontId="11" fillId="4" borderId="0" xfId="13" applyFont="1" applyFill="1" applyAlignment="1"/>
    <xf numFmtId="0" fontId="11" fillId="4" borderId="0" xfId="10" applyFont="1" applyFill="1" applyAlignment="1">
      <alignment wrapText="1"/>
    </xf>
    <xf numFmtId="0" fontId="4" fillId="4" borderId="0" xfId="2" applyNumberFormat="1" applyFont="1" applyFill="1" applyAlignment="1">
      <alignment wrapText="1"/>
    </xf>
    <xf numFmtId="0" fontId="12" fillId="4" borderId="3" xfId="10" applyFont="1" applyFill="1" applyBorder="1" applyAlignment="1"/>
    <xf numFmtId="3" fontId="10" fillId="4" borderId="3" xfId="1" applyNumberFormat="1" applyFill="1" applyBorder="1" applyAlignment="1">
      <alignment horizontal="center" vertical="top"/>
    </xf>
    <xf numFmtId="1" fontId="10" fillId="4" borderId="13" xfId="10" applyNumberFormat="1" applyFont="1" applyFill="1" applyBorder="1" applyAlignment="1">
      <alignment horizontal="center"/>
    </xf>
    <xf numFmtId="1" fontId="10" fillId="4" borderId="2" xfId="2" applyNumberFormat="1" applyFont="1" applyFill="1" applyBorder="1" applyAlignment="1">
      <alignment horizontal="center"/>
    </xf>
    <xf numFmtId="1" fontId="10" fillId="4" borderId="34" xfId="2" applyNumberFormat="1" applyFont="1" applyFill="1" applyBorder="1" applyAlignment="1">
      <alignment horizontal="center"/>
    </xf>
    <xf numFmtId="0" fontId="7" fillId="4" borderId="13" xfId="11" applyNumberFormat="1" applyFont="1" applyFill="1" applyBorder="1" applyAlignment="1">
      <alignment horizontal="center"/>
    </xf>
    <xf numFmtId="166" fontId="7" fillId="4" borderId="13" xfId="11" applyNumberFormat="1" applyFont="1" applyFill="1" applyBorder="1" applyAlignment="1">
      <alignment horizontal="center"/>
    </xf>
    <xf numFmtId="165" fontId="7" fillId="4" borderId="13" xfId="11" applyNumberFormat="1" applyFont="1" applyFill="1" applyBorder="1" applyAlignment="1">
      <alignment horizontal="center"/>
    </xf>
    <xf numFmtId="166" fontId="7" fillId="4" borderId="2" xfId="11" applyNumberFormat="1" applyFont="1" applyFill="1" applyBorder="1" applyAlignment="1">
      <alignment horizontal="center"/>
    </xf>
    <xf numFmtId="165" fontId="7" fillId="4" borderId="2" xfId="11" applyNumberFormat="1" applyFont="1" applyFill="1" applyBorder="1" applyAlignment="1">
      <alignment horizontal="center"/>
    </xf>
    <xf numFmtId="0" fontId="7" fillId="4" borderId="34" xfId="11" applyNumberFormat="1" applyFont="1" applyFill="1" applyBorder="1" applyAlignment="1">
      <alignment horizontal="center"/>
    </xf>
    <xf numFmtId="1" fontId="7" fillId="4" borderId="13" xfId="11" applyNumberFormat="1" applyFont="1" applyFill="1" applyBorder="1" applyAlignment="1">
      <alignment horizontal="center"/>
    </xf>
    <xf numFmtId="1" fontId="7" fillId="4" borderId="2" xfId="11" applyNumberFormat="1" applyFont="1" applyFill="1" applyBorder="1" applyAlignment="1">
      <alignment horizontal="center"/>
    </xf>
    <xf numFmtId="1" fontId="7" fillId="4" borderId="34" xfId="11" applyNumberFormat="1" applyFont="1" applyFill="1" applyBorder="1" applyAlignment="1">
      <alignment horizontal="center"/>
    </xf>
    <xf numFmtId="165" fontId="7" fillId="4" borderId="45" xfId="11" applyNumberFormat="1" applyFont="1" applyFill="1" applyBorder="1" applyAlignment="1">
      <alignment horizontal="center"/>
    </xf>
    <xf numFmtId="165" fontId="7" fillId="4" borderId="0" xfId="11" applyNumberFormat="1" applyFont="1" applyFill="1" applyBorder="1"/>
    <xf numFmtId="0" fontId="4" fillId="5" borderId="0" xfId="2" applyNumberFormat="1" applyFont="1" applyFill="1" applyBorder="1" applyAlignment="1">
      <alignment wrapText="1"/>
    </xf>
    <xf numFmtId="0" fontId="0" fillId="4" borderId="0" xfId="0" applyFill="1" applyBorder="1"/>
    <xf numFmtId="0" fontId="4" fillId="4" borderId="52" xfId="2" applyNumberFormat="1" applyFont="1" applyFill="1" applyBorder="1" applyAlignment="1">
      <alignment horizontal="right"/>
    </xf>
    <xf numFmtId="0" fontId="4" fillId="4" borderId="23" xfId="2" applyNumberFormat="1" applyFont="1" applyFill="1" applyBorder="1" applyAlignment="1">
      <alignment horizontal="right"/>
    </xf>
    <xf numFmtId="1" fontId="10" fillId="5" borderId="13" xfId="2" applyNumberFormat="1" applyFont="1" applyFill="1" applyBorder="1" applyAlignment="1">
      <alignment horizontal="center"/>
    </xf>
    <xf numFmtId="1" fontId="10" fillId="5" borderId="2" xfId="2" applyNumberFormat="1" applyFont="1" applyFill="1" applyBorder="1" applyAlignment="1">
      <alignment horizontal="center"/>
    </xf>
    <xf numFmtId="166" fontId="10" fillId="5" borderId="13" xfId="2" applyNumberFormat="1" applyFont="1" applyFill="1" applyBorder="1" applyAlignment="1">
      <alignment horizontal="center"/>
    </xf>
    <xf numFmtId="2" fontId="10" fillId="5" borderId="13" xfId="2" applyNumberFormat="1" applyFont="1" applyFill="1" applyBorder="1" applyAlignment="1">
      <alignment horizontal="center"/>
    </xf>
    <xf numFmtId="0" fontId="10" fillId="5" borderId="2" xfId="2" applyNumberFormat="1" applyFont="1" applyFill="1" applyBorder="1" applyAlignment="1">
      <alignment horizontal="center"/>
    </xf>
    <xf numFmtId="166" fontId="10" fillId="5" borderId="2" xfId="2" applyNumberFormat="1" applyFont="1" applyFill="1" applyBorder="1" applyAlignment="1">
      <alignment horizontal="center"/>
    </xf>
    <xf numFmtId="2" fontId="10" fillId="5" borderId="2" xfId="2" applyNumberFormat="1" applyFont="1" applyFill="1" applyBorder="1" applyAlignment="1">
      <alignment horizontal="center"/>
    </xf>
    <xf numFmtId="165" fontId="4" fillId="4" borderId="40" xfId="11" applyNumberFormat="1" applyFont="1" applyFill="1" applyBorder="1"/>
    <xf numFmtId="0" fontId="6" fillId="4" borderId="13" xfId="1" applyNumberFormat="1" applyFont="1" applyFill="1" applyBorder="1" applyAlignment="1">
      <alignment horizontal="center" wrapText="1"/>
    </xf>
    <xf numFmtId="4" fontId="7" fillId="7" borderId="13" xfId="1" applyNumberFormat="1" applyFont="1" applyFill="1" applyBorder="1"/>
    <xf numFmtId="4" fontId="7" fillId="7" borderId="27" xfId="1" applyNumberFormat="1" applyFont="1" applyFill="1" applyBorder="1"/>
    <xf numFmtId="4" fontId="7" fillId="7" borderId="14" xfId="1" applyNumberFormat="1" applyFont="1" applyFill="1" applyBorder="1"/>
    <xf numFmtId="4" fontId="7" fillId="7" borderId="15" xfId="1" applyNumberFormat="1" applyFont="1" applyFill="1" applyBorder="1"/>
    <xf numFmtId="165" fontId="4" fillId="4" borderId="40" xfId="11" applyNumberFormat="1" applyFont="1" applyFill="1" applyBorder="1" applyAlignment="1"/>
    <xf numFmtId="2" fontId="7" fillId="4" borderId="13" xfId="11" applyNumberFormat="1" applyFont="1" applyFill="1" applyBorder="1" applyAlignment="1">
      <alignment horizontal="center"/>
    </xf>
    <xf numFmtId="2" fontId="7" fillId="4" borderId="2" xfId="11" applyNumberFormat="1" applyFont="1" applyFill="1" applyBorder="1" applyAlignment="1">
      <alignment horizontal="center"/>
    </xf>
    <xf numFmtId="2" fontId="7" fillId="4" borderId="34" xfId="11" applyNumberFormat="1" applyFont="1" applyFill="1" applyBorder="1" applyAlignment="1">
      <alignment horizontal="center"/>
    </xf>
    <xf numFmtId="2" fontId="10" fillId="4" borderId="13" xfId="2" applyNumberFormat="1" applyFont="1" applyFill="1" applyBorder="1" applyAlignment="1">
      <alignment horizontal="center"/>
    </xf>
    <xf numFmtId="2" fontId="10" fillId="4" borderId="2" xfId="2" applyNumberFormat="1" applyFont="1" applyFill="1" applyBorder="1" applyAlignment="1">
      <alignment horizontal="center"/>
    </xf>
    <xf numFmtId="2" fontId="10" fillId="4" borderId="34" xfId="2" applyNumberFormat="1" applyFont="1" applyFill="1" applyBorder="1" applyAlignment="1">
      <alignment horizontal="center"/>
    </xf>
    <xf numFmtId="0" fontId="8" fillId="4" borderId="3" xfId="1" applyNumberFormat="1" applyFont="1" applyFill="1" applyBorder="1" applyAlignment="1">
      <alignment horizontal="left" vertical="top"/>
    </xf>
    <xf numFmtId="1" fontId="10" fillId="4" borderId="13" xfId="2" applyNumberFormat="1" applyFont="1" applyFill="1" applyBorder="1" applyAlignment="1">
      <alignment horizontal="center"/>
    </xf>
    <xf numFmtId="4" fontId="7" fillId="4" borderId="14" xfId="12" applyNumberFormat="1" applyFont="1" applyFill="1" applyBorder="1" applyAlignment="1">
      <alignment horizontal="center"/>
    </xf>
    <xf numFmtId="3" fontId="7" fillId="4" borderId="14" xfId="12" applyNumberFormat="1" applyFont="1" applyFill="1" applyBorder="1" applyAlignment="1">
      <alignment horizontal="center"/>
    </xf>
    <xf numFmtId="4" fontId="7" fillId="4" borderId="12" xfId="12" applyNumberFormat="1" applyFont="1" applyFill="1" applyBorder="1" applyAlignment="1">
      <alignment horizontal="center"/>
    </xf>
    <xf numFmtId="3" fontId="7" fillId="7" borderId="12" xfId="12" applyNumberFormat="1" applyFont="1" applyFill="1" applyBorder="1" applyAlignment="1">
      <alignment horizontal="center"/>
    </xf>
    <xf numFmtId="4" fontId="7" fillId="4" borderId="19" xfId="12" applyNumberFormat="1" applyFont="1" applyFill="1" applyBorder="1" applyAlignment="1">
      <alignment horizontal="center"/>
    </xf>
    <xf numFmtId="3" fontId="7" fillId="4" borderId="19" xfId="12" applyNumberFormat="1" applyFont="1" applyFill="1" applyBorder="1" applyAlignment="1">
      <alignment horizontal="center"/>
    </xf>
    <xf numFmtId="4" fontId="7" fillId="7" borderId="13" xfId="12" applyNumberFormat="1" applyFont="1" applyFill="1" applyBorder="1" applyAlignment="1">
      <alignment horizontal="center"/>
    </xf>
    <xf numFmtId="3" fontId="7" fillId="7" borderId="13" xfId="12" applyNumberFormat="1" applyFont="1" applyFill="1" applyBorder="1" applyAlignment="1">
      <alignment horizontal="center"/>
    </xf>
    <xf numFmtId="3" fontId="7" fillId="4" borderId="12" xfId="12" applyNumberFormat="1" applyFont="1" applyFill="1" applyBorder="1" applyAlignment="1">
      <alignment horizontal="center"/>
    </xf>
    <xf numFmtId="165" fontId="10" fillId="5" borderId="2" xfId="2" applyNumberFormat="1" applyFont="1" applyFill="1" applyBorder="1" applyAlignment="1">
      <alignment horizontal="center"/>
    </xf>
    <xf numFmtId="165" fontId="10" fillId="5" borderId="34" xfId="2" applyNumberFormat="1" applyFont="1" applyFill="1" applyBorder="1" applyAlignment="1">
      <alignment horizontal="center"/>
    </xf>
    <xf numFmtId="165" fontId="4" fillId="5" borderId="40" xfId="2" applyNumberFormat="1" applyFont="1" applyFill="1" applyBorder="1" applyAlignment="1">
      <alignment wrapText="1"/>
    </xf>
    <xf numFmtId="165" fontId="11" fillId="4" borderId="40" xfId="2" applyNumberFormat="1" applyFont="1" applyFill="1" applyBorder="1" applyAlignment="1">
      <alignment wrapText="1"/>
    </xf>
    <xf numFmtId="165" fontId="7" fillId="4" borderId="34" xfId="11" applyNumberFormat="1" applyFont="1" applyFill="1" applyBorder="1" applyAlignment="1">
      <alignment horizontal="center"/>
    </xf>
    <xf numFmtId="165" fontId="10" fillId="4" borderId="2" xfId="10" applyNumberFormat="1" applyFont="1" applyFill="1" applyBorder="1" applyAlignment="1">
      <alignment horizontal="center" wrapText="1"/>
    </xf>
    <xf numFmtId="4" fontId="7" fillId="4" borderId="19" xfId="1" applyNumberFormat="1" applyFont="1" applyFill="1" applyBorder="1" applyAlignment="1">
      <alignment horizontal="center"/>
    </xf>
    <xf numFmtId="4" fontId="7" fillId="4" borderId="30" xfId="1" applyNumberFormat="1" applyFont="1" applyFill="1" applyBorder="1" applyAlignment="1">
      <alignment horizontal="center"/>
    </xf>
    <xf numFmtId="4" fontId="7" fillId="4" borderId="22" xfId="1" applyNumberFormat="1" applyFont="1" applyFill="1" applyBorder="1" applyAlignment="1">
      <alignment horizontal="center"/>
    </xf>
    <xf numFmtId="4" fontId="7" fillId="4" borderId="13" xfId="1" applyNumberFormat="1" applyFont="1" applyFill="1" applyBorder="1" applyAlignment="1">
      <alignment horizontal="center"/>
    </xf>
    <xf numFmtId="4" fontId="7" fillId="4" borderId="7" xfId="1" applyNumberFormat="1" applyFont="1" applyFill="1" applyBorder="1" applyAlignment="1">
      <alignment horizontal="center"/>
    </xf>
    <xf numFmtId="4" fontId="7" fillId="4" borderId="17" xfId="1" applyNumberFormat="1" applyFont="1" applyFill="1" applyBorder="1" applyAlignment="1">
      <alignment horizontal="center"/>
    </xf>
    <xf numFmtId="4" fontId="7" fillId="4" borderId="2" xfId="1" applyNumberFormat="1" applyFont="1" applyFill="1" applyBorder="1" applyAlignment="1">
      <alignment horizontal="center"/>
    </xf>
    <xf numFmtId="4" fontId="6" fillId="4" borderId="2" xfId="1" applyNumberFormat="1" applyFont="1" applyFill="1" applyBorder="1" applyAlignment="1">
      <alignment horizontal="center"/>
    </xf>
    <xf numFmtId="4" fontId="7" fillId="4" borderId="5" xfId="1" applyNumberFormat="1" applyFont="1" applyFill="1" applyBorder="1" applyAlignment="1">
      <alignment horizontal="center"/>
    </xf>
    <xf numFmtId="4" fontId="7" fillId="4" borderId="18" xfId="1" applyNumberFormat="1" applyFont="1" applyFill="1" applyBorder="1" applyAlignment="1">
      <alignment horizontal="center"/>
    </xf>
    <xf numFmtId="4" fontId="7" fillId="4" borderId="34" xfId="1" applyNumberFormat="1" applyFont="1" applyFill="1" applyBorder="1" applyAlignment="1">
      <alignment horizontal="center"/>
    </xf>
    <xf numFmtId="4" fontId="7" fillId="4" borderId="9" xfId="1" applyNumberFormat="1" applyFont="1" applyFill="1" applyBorder="1" applyAlignment="1">
      <alignment horizontal="center"/>
    </xf>
    <xf numFmtId="4" fontId="7" fillId="4" borderId="39" xfId="1" applyNumberFormat="1" applyFont="1" applyFill="1" applyBorder="1" applyAlignment="1">
      <alignment horizontal="center"/>
    </xf>
    <xf numFmtId="4" fontId="7" fillId="4" borderId="12" xfId="1" applyNumberFormat="1" applyFont="1" applyFill="1" applyBorder="1" applyAlignment="1">
      <alignment horizontal="center"/>
    </xf>
    <xf numFmtId="4" fontId="7" fillId="4" borderId="28" xfId="1" applyNumberFormat="1" applyFont="1" applyFill="1" applyBorder="1" applyAlignment="1">
      <alignment horizontal="center"/>
    </xf>
    <xf numFmtId="4" fontId="7" fillId="4" borderId="16" xfId="1" applyNumberFormat="1" applyFont="1" applyFill="1" applyBorder="1" applyAlignment="1">
      <alignment horizontal="center"/>
    </xf>
    <xf numFmtId="4" fontId="4" fillId="4" borderId="20" xfId="1" applyNumberFormat="1" applyFont="1" applyFill="1" applyBorder="1" applyAlignment="1">
      <alignment horizontal="center"/>
    </xf>
    <xf numFmtId="4" fontId="4" fillId="4" borderId="29" xfId="1" applyNumberFormat="1" applyFont="1" applyFill="1" applyBorder="1" applyAlignment="1">
      <alignment horizontal="center"/>
    </xf>
    <xf numFmtId="4" fontId="4" fillId="4" borderId="21" xfId="1" applyNumberFormat="1" applyFont="1" applyFill="1" applyBorder="1" applyAlignment="1">
      <alignment horizontal="center"/>
    </xf>
    <xf numFmtId="4" fontId="4" fillId="4" borderId="12" xfId="1" applyNumberFormat="1" applyFont="1" applyFill="1" applyBorder="1" applyAlignment="1">
      <alignment horizontal="center"/>
    </xf>
    <xf numFmtId="4" fontId="4" fillId="4" borderId="30" xfId="1" applyNumberFormat="1" applyFont="1" applyFill="1" applyBorder="1" applyAlignment="1">
      <alignment horizontal="center"/>
    </xf>
    <xf numFmtId="4" fontId="4" fillId="4" borderId="19" xfId="1" applyNumberFormat="1" applyFont="1" applyFill="1" applyBorder="1" applyAlignment="1">
      <alignment horizontal="center"/>
    </xf>
    <xf numFmtId="4" fontId="4" fillId="4" borderId="22" xfId="1" applyNumberFormat="1" applyFont="1" applyFill="1" applyBorder="1" applyAlignment="1">
      <alignment horizontal="center"/>
    </xf>
    <xf numFmtId="3" fontId="6" fillId="4" borderId="25" xfId="12" applyNumberFormat="1" applyFont="1" applyFill="1" applyBorder="1" applyAlignment="1">
      <alignment horizontal="center"/>
    </xf>
    <xf numFmtId="0" fontId="0" fillId="4" borderId="3" xfId="0" applyFill="1" applyBorder="1" applyAlignment="1"/>
    <xf numFmtId="0" fontId="11" fillId="4" borderId="0" xfId="10" applyFont="1" applyFill="1" applyAlignment="1">
      <alignment horizontal="center"/>
    </xf>
    <xf numFmtId="43" fontId="13" fillId="4" borderId="0" xfId="12" applyNumberFormat="1" applyFont="1" applyFill="1" applyBorder="1" applyAlignment="1">
      <alignment horizontal="left"/>
    </xf>
    <xf numFmtId="3" fontId="6" fillId="4" borderId="25" xfId="12" applyNumberFormat="1" applyFont="1" applyFill="1" applyBorder="1" applyAlignment="1">
      <alignment horizontal="center"/>
    </xf>
    <xf numFmtId="0" fontId="12" fillId="4" borderId="0" xfId="10" applyFont="1" applyFill="1" applyBorder="1" applyAlignment="1">
      <alignment horizontal="left"/>
    </xf>
    <xf numFmtId="0" fontId="10" fillId="4" borderId="0" xfId="10" applyFill="1" applyBorder="1" applyAlignment="1">
      <alignment horizontal="left"/>
    </xf>
    <xf numFmtId="0" fontId="6" fillId="4" borderId="2" xfId="10" applyFont="1" applyFill="1" applyBorder="1" applyAlignment="1">
      <alignment horizontal="center"/>
    </xf>
    <xf numFmtId="0" fontId="4" fillId="4" borderId="0" xfId="2" applyNumberFormat="1" applyFont="1" applyFill="1" applyAlignment="1">
      <alignment horizontal="center"/>
    </xf>
    <xf numFmtId="3" fontId="6" fillId="4" borderId="53" xfId="1" applyNumberFormat="1" applyFont="1" applyFill="1" applyBorder="1" applyAlignment="1">
      <alignment horizontal="left"/>
    </xf>
    <xf numFmtId="3" fontId="6" fillId="4" borderId="54" xfId="1" applyNumberFormat="1" applyFont="1" applyFill="1" applyBorder="1" applyAlignment="1">
      <alignment horizontal="left"/>
    </xf>
    <xf numFmtId="0" fontId="10" fillId="4" borderId="40" xfId="1" applyNumberFormat="1" applyFill="1" applyBorder="1"/>
    <xf numFmtId="0" fontId="0" fillId="4" borderId="40" xfId="0" applyFill="1" applyBorder="1"/>
    <xf numFmtId="0" fontId="0" fillId="4" borderId="42" xfId="0" applyFill="1" applyBorder="1"/>
    <xf numFmtId="2" fontId="10" fillId="4" borderId="40" xfId="2" applyNumberFormat="1" applyFill="1" applyBorder="1" applyAlignment="1">
      <alignment horizontal="center"/>
    </xf>
    <xf numFmtId="1" fontId="10" fillId="4" borderId="40" xfId="2" applyNumberFormat="1" applyFill="1" applyBorder="1" applyAlignment="1">
      <alignment horizontal="center"/>
    </xf>
    <xf numFmtId="0" fontId="10" fillId="7" borderId="43" xfId="2" applyNumberFormat="1" applyFill="1" applyBorder="1" applyAlignment="1">
      <alignment horizontal="center"/>
    </xf>
    <xf numFmtId="0" fontId="6" fillId="4" borderId="40" xfId="1" applyNumberFormat="1" applyFont="1" applyFill="1" applyBorder="1"/>
    <xf numFmtId="0" fontId="10" fillId="4" borderId="34" xfId="2" applyNumberFormat="1" applyFill="1" applyBorder="1"/>
    <xf numFmtId="0" fontId="10" fillId="4" borderId="40" xfId="2" applyNumberFormat="1" applyFill="1" applyBorder="1"/>
    <xf numFmtId="0" fontId="10" fillId="5" borderId="34" xfId="2" applyNumberFormat="1" applyFill="1" applyBorder="1"/>
    <xf numFmtId="0" fontId="10" fillId="6" borderId="40" xfId="2" applyNumberFormat="1" applyFill="1" applyBorder="1"/>
    <xf numFmtId="0" fontId="6" fillId="4" borderId="20" xfId="2" applyNumberFormat="1" applyFont="1" applyFill="1" applyBorder="1" applyAlignment="1">
      <alignment horizontal="center" wrapText="1"/>
    </xf>
    <xf numFmtId="0" fontId="6" fillId="4" borderId="20" xfId="10" applyFont="1" applyFill="1" applyBorder="1" applyAlignment="1">
      <alignment horizontal="center"/>
    </xf>
    <xf numFmtId="0" fontId="4" fillId="4" borderId="6" xfId="2" applyNumberFormat="1" applyFont="1" applyFill="1" applyBorder="1" applyAlignment="1">
      <alignment horizontal="left"/>
    </xf>
    <xf numFmtId="4" fontId="7" fillId="7" borderId="7" xfId="1" applyNumberFormat="1" applyFont="1" applyFill="1" applyBorder="1"/>
    <xf numFmtId="4" fontId="7" fillId="7" borderId="17" xfId="1" applyNumberFormat="1" applyFont="1" applyFill="1" applyBorder="1"/>
    <xf numFmtId="4" fontId="7" fillId="0" borderId="13" xfId="1" applyNumberFormat="1" applyFont="1" applyFill="1" applyBorder="1"/>
    <xf numFmtId="3" fontId="6" fillId="4" borderId="31" xfId="1" applyNumberFormat="1" applyFont="1" applyFill="1" applyBorder="1" applyAlignment="1">
      <alignment horizontal="left" wrapText="1"/>
    </xf>
    <xf numFmtId="0" fontId="4" fillId="4" borderId="0" xfId="11" applyNumberFormat="1" applyFont="1" applyFill="1" applyBorder="1" applyAlignment="1">
      <alignment horizontal="left"/>
    </xf>
    <xf numFmtId="3" fontId="6" fillId="0" borderId="12" xfId="12" applyNumberFormat="1" applyFont="1" applyFill="1" applyBorder="1" applyAlignment="1">
      <alignment wrapText="1"/>
    </xf>
    <xf numFmtId="0" fontId="7" fillId="4" borderId="34" xfId="11" applyNumberFormat="1" applyFont="1" applyFill="1" applyBorder="1"/>
    <xf numFmtId="0" fontId="4" fillId="4" borderId="40" xfId="11" applyNumberFormat="1" applyFont="1" applyFill="1" applyBorder="1" applyAlignment="1"/>
    <xf numFmtId="4" fontId="7" fillId="4" borderId="34" xfId="12" applyNumberFormat="1" applyFont="1" applyFill="1" applyBorder="1" applyAlignment="1">
      <alignment horizontal="center"/>
    </xf>
    <xf numFmtId="3" fontId="7" fillId="4" borderId="34" xfId="12" applyNumberFormat="1" applyFont="1" applyFill="1" applyBorder="1" applyAlignment="1">
      <alignment horizontal="center"/>
    </xf>
    <xf numFmtId="3" fontId="6" fillId="0" borderId="19" xfId="12" applyNumberFormat="1" applyFont="1" applyFill="1" applyBorder="1" applyAlignment="1">
      <alignment wrapText="1"/>
    </xf>
    <xf numFmtId="0" fontId="6" fillId="4" borderId="55" xfId="11" applyNumberFormat="1" applyFont="1" applyFill="1" applyBorder="1" applyAlignment="1">
      <alignment horizontal="center" wrapText="1"/>
    </xf>
    <xf numFmtId="0" fontId="6" fillId="4" borderId="14" xfId="10" applyFont="1" applyFill="1" applyBorder="1" applyAlignment="1">
      <alignment horizontal="center" wrapText="1"/>
    </xf>
    <xf numFmtId="0" fontId="6" fillId="4" borderId="15" xfId="10" applyFont="1" applyFill="1" applyBorder="1" applyAlignment="1">
      <alignment horizontal="center" wrapText="1"/>
    </xf>
    <xf numFmtId="14" fontId="7" fillId="4" borderId="56" xfId="11" applyNumberFormat="1" applyFont="1" applyFill="1" applyBorder="1" applyAlignment="1">
      <alignment horizontal="center"/>
    </xf>
    <xf numFmtId="165" fontId="7" fillId="4" borderId="17" xfId="11" applyNumberFormat="1" applyFont="1" applyFill="1" applyBorder="1" applyAlignment="1">
      <alignment horizontal="center"/>
    </xf>
    <xf numFmtId="0" fontId="7" fillId="4" borderId="53" xfId="11" applyNumberFormat="1" applyFont="1" applyFill="1" applyBorder="1" applyAlignment="1">
      <alignment horizontal="center"/>
    </xf>
    <xf numFmtId="165" fontId="7" fillId="4" borderId="18" xfId="11" applyNumberFormat="1" applyFont="1" applyFill="1" applyBorder="1" applyAlignment="1">
      <alignment horizontal="center"/>
    </xf>
    <xf numFmtId="165" fontId="7" fillId="4" borderId="57" xfId="11" applyNumberFormat="1" applyFont="1" applyFill="1" applyBorder="1" applyAlignment="1">
      <alignment horizontal="center"/>
    </xf>
    <xf numFmtId="0" fontId="6" fillId="4" borderId="35" xfId="13" applyFont="1" applyFill="1" applyBorder="1" applyAlignment="1">
      <alignment horizontal="center"/>
    </xf>
    <xf numFmtId="0" fontId="10" fillId="4" borderId="52" xfId="13" applyFill="1" applyBorder="1"/>
    <xf numFmtId="3" fontId="6" fillId="4" borderId="55" xfId="12" applyNumberFormat="1" applyFont="1" applyFill="1" applyBorder="1" applyAlignment="1">
      <alignment wrapText="1"/>
    </xf>
    <xf numFmtId="3" fontId="7" fillId="4" borderId="15" xfId="12" applyNumberFormat="1" applyFont="1" applyFill="1" applyBorder="1" applyAlignment="1">
      <alignment horizontal="center"/>
    </xf>
    <xf numFmtId="3" fontId="6" fillId="4" borderId="44" xfId="12" applyNumberFormat="1" applyFont="1" applyFill="1" applyBorder="1" applyAlignment="1">
      <alignment wrapText="1"/>
    </xf>
    <xf numFmtId="3" fontId="7" fillId="7" borderId="16" xfId="12" applyNumberFormat="1" applyFont="1" applyFill="1" applyBorder="1" applyAlignment="1">
      <alignment horizontal="center"/>
    </xf>
    <xf numFmtId="3" fontId="6" fillId="4" borderId="26" xfId="12" applyNumberFormat="1" applyFont="1" applyFill="1" applyBorder="1" applyAlignment="1">
      <alignment wrapText="1"/>
    </xf>
    <xf numFmtId="3" fontId="7" fillId="4" borderId="22" xfId="12" applyNumberFormat="1" applyFont="1" applyFill="1" applyBorder="1" applyAlignment="1">
      <alignment horizontal="center"/>
    </xf>
    <xf numFmtId="3" fontId="4" fillId="4" borderId="52" xfId="12" applyNumberFormat="1" applyFont="1" applyFill="1" applyBorder="1" applyAlignment="1">
      <alignment wrapText="1"/>
    </xf>
    <xf numFmtId="3" fontId="7" fillId="7" borderId="17" xfId="12" applyNumberFormat="1" applyFont="1" applyFill="1" applyBorder="1" applyAlignment="1">
      <alignment horizontal="center"/>
    </xf>
    <xf numFmtId="3" fontId="6" fillId="0" borderId="58" xfId="12" applyNumberFormat="1" applyFont="1" applyFill="1" applyBorder="1" applyAlignment="1">
      <alignment wrapText="1"/>
    </xf>
    <xf numFmtId="3" fontId="7" fillId="4" borderId="39" xfId="12" applyNumberFormat="1" applyFont="1" applyFill="1" applyBorder="1" applyAlignment="1">
      <alignment horizontal="center"/>
    </xf>
    <xf numFmtId="3" fontId="6" fillId="0" borderId="44" xfId="12" applyNumberFormat="1" applyFont="1" applyFill="1" applyBorder="1" applyAlignment="1">
      <alignment wrapText="1"/>
    </xf>
    <xf numFmtId="3" fontId="7" fillId="4" borderId="16" xfId="12" applyNumberFormat="1" applyFont="1" applyFill="1" applyBorder="1" applyAlignment="1">
      <alignment horizontal="center"/>
    </xf>
    <xf numFmtId="3" fontId="6" fillId="0" borderId="54" xfId="12" applyNumberFormat="1" applyFont="1" applyFill="1" applyBorder="1" applyAlignment="1">
      <alignment wrapText="1"/>
    </xf>
    <xf numFmtId="0" fontId="6" fillId="5" borderId="0" xfId="2" applyNumberFormat="1" applyFont="1" applyFill="1" applyBorder="1" applyAlignment="1">
      <alignment horizontal="center" vertical="center" wrapText="1"/>
    </xf>
    <xf numFmtId="0" fontId="10" fillId="4" borderId="0" xfId="0" applyFont="1" applyFill="1" applyBorder="1" applyAlignment="1">
      <alignment horizontal="center"/>
    </xf>
    <xf numFmtId="0" fontId="6" fillId="4" borderId="55" xfId="1" applyNumberFormat="1" applyFont="1" applyFill="1" applyBorder="1" applyAlignment="1">
      <alignment horizontal="center" wrapText="1"/>
    </xf>
    <xf numFmtId="0" fontId="6" fillId="4" borderId="14" xfId="1" applyNumberFormat="1" applyFont="1" applyFill="1" applyBorder="1" applyAlignment="1">
      <alignment horizontal="center" wrapText="1"/>
    </xf>
    <xf numFmtId="0" fontId="6" fillId="4" borderId="59" xfId="10" applyFont="1" applyFill="1" applyBorder="1" applyAlignment="1">
      <alignment horizontal="center" wrapText="1"/>
    </xf>
    <xf numFmtId="0" fontId="6" fillId="4" borderId="60" xfId="10" applyFont="1" applyFill="1" applyBorder="1" applyAlignment="1">
      <alignment horizontal="center" wrapText="1"/>
    </xf>
    <xf numFmtId="14" fontId="10" fillId="5" borderId="56" xfId="2" applyNumberFormat="1" applyFont="1" applyFill="1" applyBorder="1" applyAlignment="1">
      <alignment horizontal="center"/>
    </xf>
    <xf numFmtId="165" fontId="10" fillId="4" borderId="18" xfId="10" applyNumberFormat="1" applyFont="1" applyFill="1" applyBorder="1" applyAlignment="1">
      <alignment horizontal="center" wrapText="1"/>
    </xf>
    <xf numFmtId="0" fontId="10" fillId="5" borderId="53" xfId="2" applyNumberFormat="1" applyFont="1" applyFill="1" applyBorder="1" applyAlignment="1">
      <alignment horizontal="center"/>
    </xf>
    <xf numFmtId="165" fontId="10" fillId="5" borderId="18" xfId="2" applyNumberFormat="1" applyFont="1" applyFill="1" applyBorder="1" applyAlignment="1">
      <alignment horizontal="center"/>
    </xf>
    <xf numFmtId="165" fontId="10" fillId="5" borderId="39" xfId="2" applyNumberFormat="1" applyFont="1" applyFill="1" applyBorder="1" applyAlignment="1">
      <alignment horizontal="center"/>
    </xf>
    <xf numFmtId="0" fontId="10" fillId="4" borderId="21" xfId="2" applyNumberFormat="1" applyFill="1" applyBorder="1"/>
    <xf numFmtId="0" fontId="7" fillId="4" borderId="64" xfId="2" applyNumberFormat="1" applyFont="1" applyFill="1" applyBorder="1" applyAlignment="1">
      <alignment horizontal="right" wrapText="1"/>
    </xf>
    <xf numFmtId="0" fontId="6" fillId="4" borderId="65" xfId="2" applyNumberFormat="1" applyFont="1" applyFill="1" applyBorder="1" applyAlignment="1">
      <alignment horizontal="center" wrapText="1"/>
    </xf>
    <xf numFmtId="0" fontId="17" fillId="4" borderId="20" xfId="2" applyNumberFormat="1" applyFont="1" applyFill="1" applyBorder="1" applyAlignment="1">
      <alignment horizontal="center"/>
    </xf>
    <xf numFmtId="0" fontId="9" fillId="7" borderId="20" xfId="2" applyNumberFormat="1" applyFont="1" applyFill="1" applyBorder="1" applyAlignment="1">
      <alignment horizontal="center"/>
    </xf>
    <xf numFmtId="0" fontId="17" fillId="5" borderId="21" xfId="2" applyNumberFormat="1" applyFont="1" applyFill="1" applyBorder="1" applyAlignment="1">
      <alignment horizontal="center" wrapText="1"/>
    </xf>
    <xf numFmtId="1" fontId="10" fillId="4" borderId="17" xfId="2" applyNumberFormat="1" applyFont="1" applyFill="1" applyBorder="1" applyAlignment="1">
      <alignment horizontal="center"/>
    </xf>
    <xf numFmtId="1" fontId="10" fillId="4" borderId="18" xfId="2" applyNumberFormat="1" applyFont="1" applyFill="1" applyBorder="1" applyAlignment="1">
      <alignment horizontal="center"/>
    </xf>
    <xf numFmtId="1" fontId="10" fillId="4" borderId="39" xfId="2" applyNumberFormat="1" applyFont="1" applyFill="1" applyBorder="1" applyAlignment="1">
      <alignment horizontal="center"/>
    </xf>
    <xf numFmtId="0" fontId="6" fillId="4" borderId="53" xfId="11" applyNumberFormat="1" applyFont="1" applyFill="1" applyBorder="1" applyAlignment="1">
      <alignment horizontal="center" wrapText="1"/>
    </xf>
    <xf numFmtId="0" fontId="6" fillId="4" borderId="18" xfId="10" applyFont="1" applyFill="1" applyBorder="1" applyAlignment="1">
      <alignment horizontal="center"/>
    </xf>
    <xf numFmtId="14" fontId="7" fillId="4" borderId="53" xfId="11" applyNumberFormat="1" applyFont="1" applyFill="1" applyBorder="1" applyAlignment="1">
      <alignment horizontal="center"/>
    </xf>
    <xf numFmtId="8" fontId="7" fillId="4" borderId="18" xfId="11" applyNumberFormat="1" applyFont="1" applyFill="1" applyBorder="1"/>
    <xf numFmtId="0" fontId="7" fillId="4" borderId="18" xfId="11" applyNumberFormat="1" applyFont="1" applyFill="1" applyBorder="1"/>
    <xf numFmtId="0" fontId="0" fillId="5" borderId="4" xfId="2" applyNumberFormat="1" applyFont="1" applyFill="1" applyBorder="1"/>
    <xf numFmtId="0" fontId="10" fillId="4" borderId="53" xfId="1" applyNumberFormat="1" applyFill="1" applyBorder="1"/>
    <xf numFmtId="0" fontId="0" fillId="4" borderId="18" xfId="0" applyFill="1" applyBorder="1"/>
    <xf numFmtId="0" fontId="8" fillId="4" borderId="0" xfId="1" applyNumberFormat="1" applyFont="1" applyFill="1" applyBorder="1" applyAlignment="1">
      <alignment horizontal="center" vertical="top"/>
    </xf>
    <xf numFmtId="3" fontId="10" fillId="4" borderId="0" xfId="1" applyNumberFormat="1" applyFill="1" applyBorder="1" applyAlignment="1">
      <alignment horizontal="centerContinuous" vertical="top"/>
    </xf>
    <xf numFmtId="0" fontId="8" fillId="4" borderId="3" xfId="1" applyNumberFormat="1" applyFont="1" applyFill="1" applyBorder="1" applyAlignment="1">
      <alignment horizontal="center" vertical="top"/>
    </xf>
    <xf numFmtId="0" fontId="10" fillId="5" borderId="49" xfId="2" applyNumberFormat="1" applyFill="1" applyBorder="1"/>
    <xf numFmtId="0" fontId="0" fillId="4" borderId="12" xfId="0" applyFill="1" applyBorder="1"/>
    <xf numFmtId="0" fontId="0" fillId="5" borderId="3" xfId="0" applyFill="1" applyBorder="1" applyAlignment="1"/>
    <xf numFmtId="0" fontId="6" fillId="4" borderId="26" xfId="1" applyNumberFormat="1" applyFont="1" applyFill="1" applyBorder="1" applyAlignment="1">
      <alignment horizontal="left"/>
    </xf>
    <xf numFmtId="0" fontId="10" fillId="4" borderId="3" xfId="1" applyNumberFormat="1" applyFill="1" applyBorder="1"/>
    <xf numFmtId="0" fontId="6" fillId="4" borderId="3" xfId="1" applyNumberFormat="1" applyFont="1" applyFill="1" applyBorder="1"/>
    <xf numFmtId="0" fontId="10" fillId="4" borderId="44" xfId="1" applyNumberFormat="1" applyFill="1" applyBorder="1"/>
    <xf numFmtId="0" fontId="10" fillId="4" borderId="12" xfId="1" applyNumberFormat="1" applyFill="1" applyBorder="1"/>
    <xf numFmtId="0" fontId="10" fillId="4" borderId="58" xfId="1" applyNumberFormat="1" applyFill="1" applyBorder="1"/>
    <xf numFmtId="0" fontId="0" fillId="4" borderId="39" xfId="0" applyFill="1" applyBorder="1"/>
    <xf numFmtId="0" fontId="6" fillId="4" borderId="17" xfId="1" applyNumberFormat="1" applyFont="1" applyFill="1" applyBorder="1" applyAlignment="1">
      <alignment horizontal="center" wrapText="1"/>
    </xf>
    <xf numFmtId="0" fontId="6" fillId="4" borderId="56" xfId="1" applyNumberFormat="1" applyFont="1" applyFill="1" applyBorder="1" applyAlignment="1">
      <alignment horizontal="center" wrapText="1"/>
    </xf>
    <xf numFmtId="0" fontId="9" fillId="4" borderId="55" xfId="2" applyNumberFormat="1" applyFont="1" applyFill="1" applyBorder="1" applyAlignment="1">
      <alignment horizontal="center" vertical="center" wrapText="1"/>
    </xf>
    <xf numFmtId="0" fontId="9" fillId="4" borderId="14" xfId="2" applyNumberFormat="1" applyFont="1" applyFill="1" applyBorder="1" applyAlignment="1">
      <alignment horizontal="center" vertical="center" wrapText="1"/>
    </xf>
    <xf numFmtId="0" fontId="9" fillId="5" borderId="14" xfId="2" applyNumberFormat="1" applyFont="1" applyFill="1" applyBorder="1" applyAlignment="1">
      <alignment horizontal="center" vertical="center" wrapText="1"/>
    </xf>
    <xf numFmtId="0" fontId="10" fillId="4" borderId="14" xfId="2" applyNumberFormat="1" applyFill="1" applyBorder="1"/>
    <xf numFmtId="0" fontId="9" fillId="4" borderId="14" xfId="2" applyNumberFormat="1" applyFont="1" applyFill="1" applyBorder="1" applyAlignment="1">
      <alignment horizontal="centerContinuous"/>
    </xf>
    <xf numFmtId="0" fontId="9" fillId="4" borderId="15" xfId="2" applyNumberFormat="1" applyFont="1" applyFill="1" applyBorder="1" applyAlignment="1">
      <alignment horizontal="centerContinuous"/>
    </xf>
    <xf numFmtId="0" fontId="10" fillId="4" borderId="53" xfId="2" applyNumberFormat="1" applyFill="1" applyBorder="1"/>
    <xf numFmtId="0" fontId="10" fillId="4" borderId="18" xfId="2" applyNumberFormat="1" applyFill="1" applyBorder="1" applyAlignment="1">
      <alignment horizontal="centerContinuous"/>
    </xf>
    <xf numFmtId="0" fontId="10" fillId="4" borderId="18" xfId="2" applyNumberFormat="1" applyFill="1" applyBorder="1"/>
    <xf numFmtId="0" fontId="10" fillId="4" borderId="58" xfId="2" applyNumberFormat="1" applyFill="1" applyBorder="1"/>
    <xf numFmtId="0" fontId="10" fillId="4" borderId="39" xfId="2" applyNumberFormat="1" applyFill="1" applyBorder="1"/>
    <xf numFmtId="0" fontId="6" fillId="5" borderId="55" xfId="2" applyNumberFormat="1" applyFont="1" applyFill="1" applyBorder="1" applyAlignment="1">
      <alignment horizontal="center" vertical="center" wrapText="1"/>
    </xf>
    <xf numFmtId="0" fontId="6" fillId="5" borderId="14" xfId="2" applyNumberFormat="1" applyFont="1" applyFill="1" applyBorder="1" applyAlignment="1">
      <alignment horizontal="center" vertical="center" wrapText="1"/>
    </xf>
    <xf numFmtId="0" fontId="10" fillId="4" borderId="14" xfId="2" applyNumberFormat="1" applyFill="1" applyBorder="1" applyAlignment="1">
      <alignment horizontal="center"/>
    </xf>
    <xf numFmtId="0" fontId="10" fillId="4" borderId="15" xfId="2" applyNumberFormat="1" applyFill="1" applyBorder="1" applyAlignment="1">
      <alignment horizontal="center"/>
    </xf>
    <xf numFmtId="0" fontId="10" fillId="5" borderId="53" xfId="2" applyNumberFormat="1" applyFill="1" applyBorder="1"/>
    <xf numFmtId="0" fontId="10" fillId="5" borderId="18" xfId="2" applyNumberFormat="1" applyFill="1" applyBorder="1"/>
    <xf numFmtId="0" fontId="10" fillId="5" borderId="39" xfId="2" applyNumberFormat="1" applyFill="1" applyBorder="1"/>
    <xf numFmtId="0" fontId="10" fillId="5" borderId="58" xfId="2" applyNumberFormat="1" applyFill="1" applyBorder="1"/>
    <xf numFmtId="0" fontId="7" fillId="4" borderId="58" xfId="11" applyNumberFormat="1" applyFont="1" applyFill="1" applyBorder="1" applyAlignment="1">
      <alignment horizontal="center"/>
    </xf>
    <xf numFmtId="0" fontId="7" fillId="4" borderId="45" xfId="11" applyNumberFormat="1" applyFont="1" applyFill="1" applyBorder="1" applyAlignment="1">
      <alignment horizontal="center"/>
    </xf>
    <xf numFmtId="166" fontId="7" fillId="4" borderId="34" xfId="11" applyNumberFormat="1" applyFont="1" applyFill="1" applyBorder="1" applyAlignment="1">
      <alignment horizontal="center"/>
    </xf>
    <xf numFmtId="0" fontId="4" fillId="4" borderId="25" xfId="11" applyNumberFormat="1" applyFont="1" applyFill="1" applyBorder="1" applyAlignment="1"/>
    <xf numFmtId="0" fontId="4" fillId="4" borderId="43" xfId="11" applyNumberFormat="1" applyFont="1" applyFill="1" applyBorder="1" applyAlignment="1"/>
    <xf numFmtId="2" fontId="4" fillId="4" borderId="43" xfId="11" applyNumberFormat="1" applyFont="1" applyFill="1" applyBorder="1" applyAlignment="1"/>
    <xf numFmtId="0" fontId="4" fillId="4" borderId="42" xfId="11" applyNumberFormat="1" applyFont="1" applyFill="1" applyBorder="1" applyAlignment="1"/>
    <xf numFmtId="0" fontId="10" fillId="5" borderId="58" xfId="2" applyNumberFormat="1" applyFont="1" applyFill="1" applyBorder="1" applyAlignment="1">
      <alignment horizontal="center"/>
    </xf>
    <xf numFmtId="0" fontId="10" fillId="5" borderId="34" xfId="2" applyNumberFormat="1" applyFont="1" applyFill="1" applyBorder="1" applyAlignment="1">
      <alignment horizontal="center"/>
    </xf>
    <xf numFmtId="1" fontId="10" fillId="5" borderId="34" xfId="2" applyNumberFormat="1" applyFont="1" applyFill="1" applyBorder="1" applyAlignment="1">
      <alignment horizontal="center"/>
    </xf>
    <xf numFmtId="166" fontId="10" fillId="5" borderId="34" xfId="2" applyNumberFormat="1" applyFont="1" applyFill="1" applyBorder="1" applyAlignment="1">
      <alignment horizontal="center"/>
    </xf>
    <xf numFmtId="2" fontId="10" fillId="5" borderId="34" xfId="2" applyNumberFormat="1" applyFont="1" applyFill="1" applyBorder="1" applyAlignment="1">
      <alignment horizontal="center"/>
    </xf>
    <xf numFmtId="165" fontId="7" fillId="4" borderId="39" xfId="11" applyNumberFormat="1" applyFont="1" applyFill="1" applyBorder="1" applyAlignment="1">
      <alignment horizontal="center"/>
    </xf>
    <xf numFmtId="14" fontId="10" fillId="5" borderId="67" xfId="2" applyNumberFormat="1" applyFont="1" applyFill="1" applyBorder="1" applyAlignment="1">
      <alignment horizontal="center"/>
    </xf>
    <xf numFmtId="3" fontId="6" fillId="0" borderId="26" xfId="12" applyNumberFormat="1" applyFont="1" applyFill="1" applyBorder="1" applyAlignment="1">
      <alignment wrapText="1"/>
    </xf>
    <xf numFmtId="0" fontId="10" fillId="4" borderId="42" xfId="11" applyNumberFormat="1" applyFill="1" applyBorder="1"/>
    <xf numFmtId="0" fontId="3" fillId="5" borderId="0" xfId="2" applyNumberFormat="1" applyFont="1" applyFill="1" applyBorder="1" applyAlignment="1"/>
    <xf numFmtId="0" fontId="7" fillId="4" borderId="4" xfId="2" applyNumberFormat="1" applyFont="1" applyFill="1" applyBorder="1" applyAlignment="1"/>
    <xf numFmtId="0" fontId="0" fillId="5" borderId="5" xfId="0" applyFill="1" applyBorder="1" applyAlignment="1"/>
    <xf numFmtId="0" fontId="11" fillId="4" borderId="0" xfId="10" applyFont="1" applyFill="1" applyAlignment="1">
      <alignment horizontal="center"/>
    </xf>
    <xf numFmtId="0" fontId="13" fillId="4" borderId="0" xfId="10" applyFont="1" applyFill="1" applyAlignment="1">
      <alignment horizontal="center"/>
    </xf>
    <xf numFmtId="0" fontId="10" fillId="4" borderId="69" xfId="1" applyNumberFormat="1" applyFill="1" applyBorder="1"/>
    <xf numFmtId="0" fontId="15" fillId="4" borderId="3" xfId="12" applyNumberFormat="1" applyFont="1" applyFill="1" applyBorder="1" applyAlignment="1">
      <alignment horizontal="left" vertical="top"/>
    </xf>
    <xf numFmtId="0" fontId="23" fillId="4" borderId="3" xfId="12" applyNumberFormat="1" applyFont="1" applyFill="1" applyBorder="1" applyAlignment="1">
      <alignment horizontal="left" vertical="top"/>
    </xf>
    <xf numFmtId="0" fontId="24" fillId="4" borderId="3" xfId="12" applyNumberFormat="1" applyFont="1" applyFill="1" applyBorder="1" applyAlignment="1">
      <alignment horizontal="left" vertical="top"/>
    </xf>
    <xf numFmtId="0" fontId="24" fillId="4" borderId="0" xfId="12" applyNumberFormat="1" applyFont="1" applyFill="1" applyBorder="1" applyAlignment="1">
      <alignment horizontal="left" vertical="top"/>
    </xf>
    <xf numFmtId="0" fontId="7" fillId="4" borderId="8" xfId="11" applyNumberFormat="1" applyFont="1" applyFill="1" applyBorder="1" applyAlignment="1">
      <alignment horizontal="center"/>
    </xf>
    <xf numFmtId="0" fontId="7" fillId="4" borderId="39" xfId="11" applyNumberFormat="1" applyFont="1" applyFill="1" applyBorder="1"/>
    <xf numFmtId="0" fontId="10" fillId="4" borderId="0" xfId="2" applyNumberFormat="1" applyFont="1" applyFill="1" applyAlignment="1"/>
    <xf numFmtId="0" fontId="10" fillId="5" borderId="0" xfId="0" applyFont="1" applyFill="1" applyAlignment="1"/>
    <xf numFmtId="43" fontId="12" fillId="5" borderId="36" xfId="1" applyNumberFormat="1" applyFont="1" applyFill="1" applyBorder="1" applyAlignment="1">
      <alignment horizontal="left" vertical="top"/>
    </xf>
    <xf numFmtId="0" fontId="4" fillId="5" borderId="3" xfId="2" applyNumberFormat="1" applyFont="1" applyFill="1" applyBorder="1" applyAlignment="1">
      <alignment horizontal="left"/>
    </xf>
    <xf numFmtId="0" fontId="12" fillId="5" borderId="36" xfId="2" applyNumberFormat="1" applyFont="1" applyFill="1" applyBorder="1" applyAlignment="1">
      <alignment horizontal="left" vertical="top"/>
    </xf>
    <xf numFmtId="0" fontId="4" fillId="5" borderId="3" xfId="1" applyNumberFormat="1" applyFont="1" applyFill="1" applyBorder="1" applyAlignment="1">
      <alignment horizontal="left"/>
    </xf>
    <xf numFmtId="49" fontId="4" fillId="5" borderId="3" xfId="1" quotePrefix="1" applyNumberFormat="1" applyFont="1" applyFill="1" applyBorder="1" applyAlignment="1">
      <alignment horizontal="left" vertical="top"/>
    </xf>
    <xf numFmtId="49" fontId="4" fillId="5" borderId="3" xfId="1" applyNumberFormat="1" applyFont="1" applyFill="1" applyBorder="1" applyAlignment="1">
      <alignment horizontal="left" vertical="top"/>
    </xf>
    <xf numFmtId="0" fontId="4" fillId="4" borderId="0" xfId="2" applyNumberFormat="1" applyFont="1" applyFill="1" applyAlignment="1">
      <alignment horizontal="center"/>
    </xf>
    <xf numFmtId="0" fontId="7" fillId="4" borderId="4" xfId="2" applyNumberFormat="1" applyFont="1" applyFill="1" applyBorder="1" applyAlignment="1"/>
    <xf numFmtId="0" fontId="0" fillId="5" borderId="5" xfId="0" applyFill="1" applyBorder="1" applyAlignment="1"/>
    <xf numFmtId="0" fontId="0" fillId="5" borderId="4" xfId="0" applyFill="1" applyBorder="1" applyAlignment="1"/>
    <xf numFmtId="0" fontId="10" fillId="4" borderId="0" xfId="0" applyFont="1" applyFill="1" applyAlignment="1">
      <alignment horizontal="center" wrapText="1"/>
    </xf>
    <xf numFmtId="0" fontId="0" fillId="4" borderId="0" xfId="0" applyFill="1" applyAlignment="1">
      <alignment horizontal="center" wrapText="1"/>
    </xf>
    <xf numFmtId="0" fontId="11" fillId="4" borderId="0" xfId="2" applyNumberFormat="1" applyFont="1" applyFill="1" applyAlignment="1">
      <alignment horizontal="center"/>
    </xf>
    <xf numFmtId="43" fontId="16" fillId="5" borderId="3" xfId="16" applyNumberFormat="1" applyFill="1" applyBorder="1" applyAlignment="1">
      <alignment horizontal="left" vertical="top"/>
    </xf>
    <xf numFmtId="43" fontId="4" fillId="5" borderId="3" xfId="1" applyNumberFormat="1" applyFont="1" applyFill="1" applyBorder="1" applyAlignment="1">
      <alignment horizontal="left" vertical="top"/>
    </xf>
    <xf numFmtId="0" fontId="12" fillId="5" borderId="36" xfId="1" applyNumberFormat="1" applyFont="1" applyFill="1" applyBorder="1" applyAlignment="1">
      <alignment horizontal="left" vertical="top"/>
    </xf>
    <xf numFmtId="0" fontId="4" fillId="5" borderId="4" xfId="2" applyNumberFormat="1" applyFont="1" applyFill="1" applyBorder="1" applyAlignment="1">
      <alignment horizontal="left" wrapText="1"/>
    </xf>
    <xf numFmtId="43" fontId="13" fillId="4" borderId="0" xfId="12" applyNumberFormat="1" applyFont="1" applyFill="1" applyBorder="1" applyAlignment="1">
      <alignment horizontal="center"/>
    </xf>
    <xf numFmtId="0" fontId="11" fillId="4" borderId="0" xfId="10" applyFont="1" applyFill="1" applyAlignment="1">
      <alignment horizontal="center"/>
    </xf>
    <xf numFmtId="0" fontId="13" fillId="4" borderId="0" xfId="10" applyFont="1" applyFill="1" applyAlignment="1">
      <alignment horizontal="center"/>
    </xf>
    <xf numFmtId="0" fontId="12" fillId="4" borderId="36" xfId="12" applyNumberFormat="1" applyFont="1" applyFill="1" applyBorder="1" applyAlignment="1">
      <alignment horizontal="left" vertical="top"/>
    </xf>
    <xf numFmtId="0" fontId="12" fillId="4" borderId="0" xfId="10" applyFont="1" applyFill="1" applyBorder="1" applyAlignment="1">
      <alignment horizontal="left"/>
    </xf>
    <xf numFmtId="0" fontId="4" fillId="4" borderId="3" xfId="10" applyFont="1" applyFill="1" applyBorder="1" applyAlignment="1">
      <alignment horizontal="left"/>
    </xf>
    <xf numFmtId="43" fontId="18" fillId="4" borderId="0" xfId="12" applyNumberFormat="1" applyFont="1" applyFill="1" applyBorder="1" applyAlignment="1">
      <alignment horizontal="center" vertical="top" wrapText="1"/>
    </xf>
    <xf numFmtId="0" fontId="6" fillId="4" borderId="25" xfId="12" applyNumberFormat="1" applyFont="1" applyFill="1" applyBorder="1" applyAlignment="1">
      <alignment horizontal="center"/>
    </xf>
    <xf numFmtId="0" fontId="6" fillId="4" borderId="42" xfId="12" applyNumberFormat="1" applyFont="1" applyFill="1" applyBorder="1" applyAlignment="1">
      <alignment horizontal="center"/>
    </xf>
    <xf numFmtId="0" fontId="6" fillId="4" borderId="25" xfId="1" applyNumberFormat="1" applyFont="1" applyFill="1" applyBorder="1" applyAlignment="1">
      <alignment horizontal="center"/>
    </xf>
    <xf numFmtId="0" fontId="6" fillId="4" borderId="42" xfId="1" applyNumberFormat="1" applyFont="1" applyFill="1" applyBorder="1" applyAlignment="1">
      <alignment horizontal="center"/>
    </xf>
    <xf numFmtId="0" fontId="11" fillId="4" borderId="53" xfId="2" applyNumberFormat="1" applyFont="1" applyFill="1" applyBorder="1" applyAlignment="1">
      <alignment wrapText="1"/>
    </xf>
    <xf numFmtId="0" fontId="11" fillId="4" borderId="2" xfId="2" applyNumberFormat="1" applyFont="1" applyFill="1" applyBorder="1" applyAlignment="1">
      <alignment wrapText="1"/>
    </xf>
    <xf numFmtId="0" fontId="11" fillId="4" borderId="44" xfId="2" applyNumberFormat="1" applyFont="1" applyFill="1" applyBorder="1" applyAlignment="1">
      <alignment wrapText="1"/>
    </xf>
    <xf numFmtId="0" fontId="11" fillId="4" borderId="12" xfId="2" applyNumberFormat="1" applyFont="1" applyFill="1" applyBorder="1" applyAlignment="1">
      <alignment wrapText="1"/>
    </xf>
    <xf numFmtId="0" fontId="11" fillId="4" borderId="41" xfId="2" applyNumberFormat="1" applyFont="1" applyFill="1" applyBorder="1" applyAlignment="1">
      <alignment wrapText="1"/>
    </xf>
    <xf numFmtId="43" fontId="13" fillId="4" borderId="0" xfId="12" applyNumberFormat="1" applyFont="1" applyFill="1" applyBorder="1" applyAlignment="1">
      <alignment horizontal="left"/>
    </xf>
    <xf numFmtId="0" fontId="3" fillId="5" borderId="0" xfId="2" applyNumberFormat="1" applyFont="1" applyFill="1" applyBorder="1" applyAlignment="1">
      <alignment horizontal="left"/>
    </xf>
    <xf numFmtId="0" fontId="11" fillId="4" borderId="62" xfId="2" applyNumberFormat="1" applyFont="1" applyFill="1" applyBorder="1" applyAlignment="1">
      <alignment wrapText="1"/>
    </xf>
    <xf numFmtId="0" fontId="11" fillId="4" borderId="63" xfId="2" applyNumberFormat="1" applyFont="1" applyFill="1" applyBorder="1" applyAlignment="1">
      <alignment wrapText="1"/>
    </xf>
    <xf numFmtId="0" fontId="11" fillId="4" borderId="27" xfId="2" applyNumberFormat="1" applyFont="1" applyFill="1" applyBorder="1" applyAlignment="1">
      <alignment wrapText="1"/>
    </xf>
    <xf numFmtId="0" fontId="6" fillId="4" borderId="70" xfId="10" applyFont="1" applyFill="1" applyBorder="1" applyAlignment="1">
      <alignment horizontal="center" wrapText="1"/>
    </xf>
    <xf numFmtId="0" fontId="6" fillId="4" borderId="27" xfId="10" applyFont="1" applyFill="1" applyBorder="1" applyAlignment="1">
      <alignment horizontal="center" wrapText="1"/>
    </xf>
    <xf numFmtId="0" fontId="7" fillId="4" borderId="8" xfId="11" applyNumberFormat="1" applyFont="1" applyFill="1" applyBorder="1" applyAlignment="1">
      <alignment horizontal="center"/>
    </xf>
    <xf numFmtId="0" fontId="7" fillId="4" borderId="5" xfId="11" applyNumberFormat="1" applyFont="1" applyFill="1" applyBorder="1" applyAlignment="1">
      <alignment horizontal="center"/>
    </xf>
    <xf numFmtId="0" fontId="7" fillId="4" borderId="41" xfId="11" applyNumberFormat="1" applyFont="1" applyFill="1" applyBorder="1" applyAlignment="1">
      <alignment horizontal="center"/>
    </xf>
    <xf numFmtId="0" fontId="7" fillId="4" borderId="28" xfId="11" applyNumberFormat="1" applyFont="1" applyFill="1" applyBorder="1" applyAlignment="1">
      <alignment horizontal="center"/>
    </xf>
    <xf numFmtId="3" fontId="6" fillId="4" borderId="25" xfId="1" applyNumberFormat="1" applyFont="1" applyFill="1" applyBorder="1" applyAlignment="1">
      <alignment horizontal="center"/>
    </xf>
    <xf numFmtId="3" fontId="6" fillId="4" borderId="43" xfId="1" applyNumberFormat="1" applyFont="1" applyFill="1" applyBorder="1" applyAlignment="1">
      <alignment horizontal="center"/>
    </xf>
    <xf numFmtId="3" fontId="6" fillId="4" borderId="42" xfId="1" applyNumberFormat="1" applyFont="1" applyFill="1" applyBorder="1" applyAlignment="1">
      <alignment horizontal="center"/>
    </xf>
    <xf numFmtId="0" fontId="0" fillId="4" borderId="19" xfId="0" applyFill="1" applyBorder="1" applyAlignment="1">
      <alignment horizontal="center"/>
    </xf>
    <xf numFmtId="0" fontId="0" fillId="4" borderId="22" xfId="0" applyFill="1" applyBorder="1" applyAlignment="1">
      <alignment horizontal="center"/>
    </xf>
    <xf numFmtId="0" fontId="0" fillId="4" borderId="54" xfId="0" applyFill="1" applyBorder="1" applyAlignment="1">
      <alignment horizontal="center"/>
    </xf>
    <xf numFmtId="0" fontId="6" fillId="4" borderId="63" xfId="10" applyFont="1" applyFill="1" applyBorder="1" applyAlignment="1">
      <alignment horizontal="center"/>
    </xf>
    <xf numFmtId="0" fontId="6" fillId="4" borderId="66" xfId="10" applyFont="1" applyFill="1" applyBorder="1" applyAlignment="1">
      <alignment horizontal="center"/>
    </xf>
    <xf numFmtId="0" fontId="10" fillId="5" borderId="4" xfId="2" applyNumberFormat="1" applyFill="1" applyBorder="1" applyAlignment="1">
      <alignment horizontal="center"/>
    </xf>
    <xf numFmtId="0" fontId="10" fillId="5" borderId="49" xfId="2" applyNumberFormat="1" applyFill="1" applyBorder="1" applyAlignment="1">
      <alignment horizontal="center"/>
    </xf>
    <xf numFmtId="0" fontId="10" fillId="5" borderId="51" xfId="2" applyNumberFormat="1" applyFill="1" applyBorder="1" applyAlignment="1">
      <alignment horizontal="center"/>
    </xf>
    <xf numFmtId="0" fontId="10" fillId="5" borderId="61" xfId="2" applyNumberFormat="1" applyFill="1" applyBorder="1" applyAlignment="1">
      <alignment horizontal="center"/>
    </xf>
    <xf numFmtId="0" fontId="6" fillId="4" borderId="25" xfId="11" applyNumberFormat="1" applyFont="1" applyFill="1" applyBorder="1" applyAlignment="1">
      <alignment horizontal="left"/>
    </xf>
    <xf numFmtId="0" fontId="6" fillId="4" borderId="43" xfId="11" applyNumberFormat="1" applyFont="1" applyFill="1" applyBorder="1" applyAlignment="1">
      <alignment horizontal="left"/>
    </xf>
    <xf numFmtId="0" fontId="6" fillId="4" borderId="42" xfId="11" applyNumberFormat="1" applyFont="1" applyFill="1" applyBorder="1" applyAlignment="1">
      <alignment horizontal="left"/>
    </xf>
    <xf numFmtId="0" fontId="0" fillId="5" borderId="0" xfId="0" applyFill="1" applyAlignment="1"/>
    <xf numFmtId="0" fontId="6" fillId="4" borderId="55" xfId="10" applyFont="1" applyFill="1" applyBorder="1" applyAlignment="1">
      <alignment horizontal="center"/>
    </xf>
    <xf numFmtId="0" fontId="6" fillId="4" borderId="14" xfId="10" applyFont="1" applyFill="1" applyBorder="1" applyAlignment="1">
      <alignment horizontal="center"/>
    </xf>
    <xf numFmtId="0" fontId="6" fillId="4" borderId="59" xfId="1" applyNumberFormat="1" applyFont="1" applyFill="1" applyBorder="1" applyAlignment="1">
      <alignment horizontal="center" wrapText="1"/>
    </xf>
    <xf numFmtId="0" fontId="6" fillId="4" borderId="13" xfId="1" applyNumberFormat="1" applyFont="1" applyFill="1" applyBorder="1" applyAlignment="1">
      <alignment horizontal="center" wrapText="1"/>
    </xf>
    <xf numFmtId="0" fontId="6" fillId="4" borderId="25" xfId="11" applyNumberFormat="1" applyFont="1" applyFill="1" applyBorder="1" applyAlignment="1"/>
    <xf numFmtId="0" fontId="10" fillId="4" borderId="43" xfId="10" applyFill="1" applyBorder="1" applyAlignment="1"/>
    <xf numFmtId="0" fontId="10" fillId="4" borderId="42" xfId="10" applyFill="1" applyBorder="1" applyAlignment="1"/>
    <xf numFmtId="0" fontId="6" fillId="4" borderId="60" xfId="1" applyNumberFormat="1" applyFont="1" applyFill="1" applyBorder="1" applyAlignment="1">
      <alignment horizontal="center" wrapText="1"/>
    </xf>
    <xf numFmtId="0" fontId="6" fillId="4" borderId="17" xfId="1" applyNumberFormat="1" applyFont="1" applyFill="1" applyBorder="1" applyAlignment="1">
      <alignment horizontal="center" wrapText="1"/>
    </xf>
    <xf numFmtId="0" fontId="0" fillId="4" borderId="65"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4" fillId="4" borderId="25" xfId="0" applyFont="1" applyFill="1" applyBorder="1" applyAlignment="1">
      <alignment horizontal="center"/>
    </xf>
    <xf numFmtId="0" fontId="4" fillId="4" borderId="43" xfId="0" applyFont="1" applyFill="1" applyBorder="1" applyAlignment="1">
      <alignment horizontal="center"/>
    </xf>
    <xf numFmtId="0" fontId="4" fillId="4" borderId="42" xfId="0" applyFont="1" applyFill="1" applyBorder="1" applyAlignment="1">
      <alignment horizontal="center"/>
    </xf>
    <xf numFmtId="0" fontId="0" fillId="4" borderId="4" xfId="2" applyNumberFormat="1" applyFont="1" applyFill="1" applyBorder="1" applyAlignment="1">
      <alignment horizontal="center" vertical="center" wrapText="1"/>
    </xf>
    <xf numFmtId="0" fontId="4" fillId="4" borderId="25" xfId="2" applyNumberFormat="1" applyFont="1" applyFill="1" applyBorder="1" applyAlignment="1">
      <alignment horizontal="left"/>
    </xf>
    <xf numFmtId="0" fontId="4" fillId="4" borderId="43" xfId="2" applyNumberFormat="1" applyFont="1" applyFill="1" applyBorder="1" applyAlignment="1">
      <alignment horizontal="left"/>
    </xf>
    <xf numFmtId="0" fontId="4" fillId="4" borderId="42" xfId="2" applyNumberFormat="1" applyFont="1" applyFill="1" applyBorder="1" applyAlignment="1">
      <alignment horizontal="left"/>
    </xf>
    <xf numFmtId="0" fontId="4" fillId="4" borderId="3" xfId="12" applyNumberFormat="1" applyFont="1" applyFill="1" applyBorder="1" applyAlignment="1">
      <alignment horizontal="left"/>
    </xf>
    <xf numFmtId="0" fontId="10" fillId="4" borderId="0" xfId="10" applyFill="1" applyBorder="1" applyAlignment="1">
      <alignment horizontal="left"/>
    </xf>
    <xf numFmtId="0" fontId="4" fillId="4" borderId="3" xfId="11" applyNumberFormat="1" applyFont="1" applyFill="1" applyBorder="1" applyAlignment="1">
      <alignment horizontal="left"/>
    </xf>
    <xf numFmtId="0" fontId="6" fillId="4" borderId="59" xfId="10" applyFont="1" applyFill="1" applyBorder="1" applyAlignment="1">
      <alignment horizontal="center"/>
    </xf>
    <xf numFmtId="0" fontId="6" fillId="4" borderId="13" xfId="10" applyFont="1" applyFill="1" applyBorder="1" applyAlignment="1">
      <alignment horizontal="center"/>
    </xf>
    <xf numFmtId="0" fontId="6" fillId="4" borderId="59" xfId="10" applyFont="1" applyFill="1" applyBorder="1" applyAlignment="1">
      <alignment horizontal="center" wrapText="1"/>
    </xf>
    <xf numFmtId="0" fontId="6" fillId="4" borderId="13" xfId="10" applyFont="1" applyFill="1" applyBorder="1" applyAlignment="1">
      <alignment horizontal="center" wrapText="1"/>
    </xf>
    <xf numFmtId="0" fontId="6" fillId="4" borderId="60" xfId="10" applyFont="1" applyFill="1" applyBorder="1" applyAlignment="1">
      <alignment horizontal="center" wrapText="1"/>
    </xf>
    <xf numFmtId="0" fontId="6" fillId="4" borderId="17" xfId="10" applyFont="1" applyFill="1" applyBorder="1" applyAlignment="1">
      <alignment horizontal="center" wrapText="1"/>
    </xf>
    <xf numFmtId="0" fontId="4" fillId="4" borderId="25" xfId="11" applyNumberFormat="1" applyFont="1" applyFill="1" applyBorder="1" applyAlignment="1">
      <alignment horizontal="left"/>
    </xf>
    <xf numFmtId="0" fontId="4" fillId="4" borderId="43" xfId="11" applyNumberFormat="1" applyFont="1" applyFill="1" applyBorder="1" applyAlignment="1">
      <alignment horizontal="left"/>
    </xf>
    <xf numFmtId="3" fontId="14" fillId="5" borderId="0" xfId="1" applyNumberFormat="1" applyFont="1" applyFill="1" applyAlignment="1">
      <alignment horizontal="left" wrapText="1"/>
    </xf>
    <xf numFmtId="3" fontId="14" fillId="5" borderId="0" xfId="1" applyNumberFormat="1" applyFont="1" applyFill="1" applyAlignment="1">
      <alignment horizontal="left" vertical="top" wrapText="1"/>
    </xf>
    <xf numFmtId="0" fontId="4" fillId="5" borderId="0" xfId="2" applyNumberFormat="1" applyFont="1" applyFill="1" applyAlignment="1">
      <alignment horizontal="center" wrapText="1"/>
    </xf>
    <xf numFmtId="0" fontId="6" fillId="4" borderId="35" xfId="10" applyFont="1" applyFill="1" applyBorder="1" applyAlignment="1">
      <alignment horizontal="center"/>
    </xf>
    <xf numFmtId="0" fontId="6" fillId="4" borderId="36" xfId="10" applyFont="1" applyFill="1" applyBorder="1" applyAlignment="1">
      <alignment horizontal="center"/>
    </xf>
    <xf numFmtId="0" fontId="6" fillId="4" borderId="37" xfId="10" applyFont="1" applyFill="1" applyBorder="1" applyAlignment="1">
      <alignment horizontal="center"/>
    </xf>
    <xf numFmtId="0" fontId="6" fillId="5" borderId="25" xfId="2" applyNumberFormat="1" applyFont="1" applyFill="1" applyBorder="1" applyAlignment="1">
      <alignment horizontal="left"/>
    </xf>
    <xf numFmtId="0" fontId="6" fillId="5" borderId="43" xfId="2" applyNumberFormat="1" applyFont="1" applyFill="1" applyBorder="1" applyAlignment="1">
      <alignment horizontal="left"/>
    </xf>
    <xf numFmtId="0" fontId="6" fillId="5" borderId="42" xfId="2" applyNumberFormat="1" applyFont="1" applyFill="1" applyBorder="1" applyAlignment="1">
      <alignment horizontal="left"/>
    </xf>
    <xf numFmtId="0" fontId="6" fillId="2" borderId="25" xfId="2" applyNumberFormat="1" applyFont="1" applyBorder="1" applyAlignment="1">
      <alignment horizontal="center"/>
    </xf>
    <xf numFmtId="0" fontId="6" fillId="2" borderId="42" xfId="2" applyNumberFormat="1" applyFont="1" applyBorder="1" applyAlignment="1">
      <alignment horizontal="center"/>
    </xf>
    <xf numFmtId="0" fontId="6" fillId="4" borderId="25" xfId="13" applyFont="1" applyFill="1" applyBorder="1" applyAlignment="1">
      <alignment horizontal="center"/>
    </xf>
    <xf numFmtId="0" fontId="6" fillId="4" borderId="42" xfId="13" applyFont="1" applyFill="1" applyBorder="1" applyAlignment="1">
      <alignment horizontal="center"/>
    </xf>
    <xf numFmtId="3" fontId="6" fillId="4" borderId="25" xfId="12" applyNumberFormat="1" applyFont="1" applyFill="1" applyBorder="1" applyAlignment="1">
      <alignment horizontal="center"/>
    </xf>
    <xf numFmtId="3" fontId="6" fillId="4" borderId="42" xfId="12" applyNumberFormat="1" applyFont="1" applyFill="1" applyBorder="1" applyAlignment="1">
      <alignment horizontal="center"/>
    </xf>
    <xf numFmtId="0" fontId="11" fillId="4" borderId="0" xfId="13" applyFont="1" applyFill="1" applyAlignment="1">
      <alignment horizontal="center"/>
    </xf>
    <xf numFmtId="0" fontId="4" fillId="4" borderId="0" xfId="12" applyNumberFormat="1" applyFont="1" applyFill="1" applyAlignment="1">
      <alignment horizontal="center" wrapText="1"/>
    </xf>
    <xf numFmtId="0" fontId="24" fillId="4" borderId="0" xfId="12" applyNumberFormat="1" applyFont="1" applyFill="1" applyBorder="1" applyAlignment="1">
      <alignment horizontal="center"/>
    </xf>
    <xf numFmtId="0" fontId="13" fillId="4" borderId="0" xfId="10" applyFont="1" applyFill="1" applyAlignment="1">
      <alignment horizontal="left" wrapText="1"/>
    </xf>
    <xf numFmtId="0" fontId="4" fillId="5" borderId="25" xfId="2" applyNumberFormat="1" applyFont="1" applyFill="1" applyBorder="1" applyAlignment="1">
      <alignment horizontal="left" wrapText="1"/>
    </xf>
    <xf numFmtId="0" fontId="4" fillId="5" borderId="43" xfId="2" applyNumberFormat="1" applyFont="1" applyFill="1" applyBorder="1" applyAlignment="1">
      <alignment horizontal="left" wrapText="1"/>
    </xf>
    <xf numFmtId="0" fontId="4" fillId="5" borderId="42" xfId="2" applyNumberFormat="1" applyFont="1" applyFill="1" applyBorder="1" applyAlignment="1">
      <alignment horizontal="left" wrapText="1"/>
    </xf>
    <xf numFmtId="0" fontId="13" fillId="4" borderId="0" xfId="10" applyFont="1" applyFill="1" applyAlignment="1">
      <alignment horizontal="center" wrapText="1"/>
    </xf>
    <xf numFmtId="0" fontId="5" fillId="5" borderId="3" xfId="2" applyNumberFormat="1" applyFont="1" applyFill="1" applyBorder="1" applyAlignment="1">
      <alignment horizontal="left"/>
    </xf>
    <xf numFmtId="0" fontId="5" fillId="4" borderId="3" xfId="0" applyFont="1" applyFill="1" applyBorder="1" applyAlignment="1">
      <alignment horizontal="left"/>
    </xf>
    <xf numFmtId="0" fontId="8" fillId="5" borderId="0" xfId="2" applyNumberFormat="1" applyFont="1" applyFill="1" applyAlignment="1">
      <alignment horizontal="left" vertical="top"/>
    </xf>
    <xf numFmtId="0" fontId="0" fillId="4" borderId="0" xfId="0" applyFill="1" applyAlignment="1"/>
    <xf numFmtId="3" fontId="5" fillId="5" borderId="3" xfId="1" applyNumberFormat="1" applyFont="1" applyFill="1" applyBorder="1" applyAlignment="1">
      <alignment horizontal="left"/>
    </xf>
    <xf numFmtId="0" fontId="0" fillId="4" borderId="3" xfId="0" applyFill="1" applyBorder="1" applyAlignment="1">
      <alignment horizontal="left"/>
    </xf>
    <xf numFmtId="0" fontId="0" fillId="4" borderId="3" xfId="0" applyFill="1" applyBorder="1" applyAlignment="1"/>
    <xf numFmtId="0" fontId="6" fillId="4" borderId="25" xfId="10" applyFont="1" applyFill="1" applyBorder="1" applyAlignment="1">
      <alignment horizontal="left" wrapText="1"/>
    </xf>
    <xf numFmtId="0" fontId="6" fillId="4" borderId="43" xfId="10" applyFont="1" applyFill="1" applyBorder="1" applyAlignment="1">
      <alignment horizontal="left" wrapText="1"/>
    </xf>
    <xf numFmtId="0" fontId="6" fillId="4" borderId="42" xfId="10" applyFont="1" applyFill="1" applyBorder="1" applyAlignment="1">
      <alignment horizontal="left" wrapText="1"/>
    </xf>
    <xf numFmtId="0" fontId="11" fillId="2" borderId="0" xfId="0" applyFont="1" applyFill="1" applyAlignment="1">
      <alignment horizontal="center" vertical="center" wrapText="1"/>
    </xf>
    <xf numFmtId="0" fontId="4" fillId="4" borderId="25" xfId="13" applyFont="1" applyFill="1" applyBorder="1" applyAlignment="1">
      <alignment horizontal="center" vertical="center" wrapText="1"/>
    </xf>
    <xf numFmtId="0" fontId="4" fillId="4" borderId="42" xfId="13" applyFont="1" applyFill="1" applyBorder="1" applyAlignment="1">
      <alignment horizontal="center" vertical="center" wrapText="1"/>
    </xf>
    <xf numFmtId="44" fontId="7" fillId="8" borderId="68" xfId="2" applyNumberFormat="1" applyFont="1" applyFill="1" applyBorder="1"/>
    <xf numFmtId="44" fontId="7" fillId="4" borderId="4" xfId="2" applyNumberFormat="1" applyFont="1" applyFill="1" applyBorder="1"/>
    <xf numFmtId="44" fontId="7" fillId="4" borderId="18" xfId="2" applyNumberFormat="1" applyFont="1" applyFill="1" applyBorder="1"/>
    <xf numFmtId="44" fontId="7" fillId="5" borderId="8" xfId="2" applyNumberFormat="1" applyFont="1" applyFill="1" applyBorder="1" applyAlignment="1">
      <alignment wrapText="1"/>
    </xf>
    <xf numFmtId="44" fontId="7" fillId="5" borderId="18" xfId="2" applyNumberFormat="1" applyFont="1" applyFill="1" applyBorder="1" applyAlignment="1">
      <alignment wrapText="1"/>
    </xf>
    <xf numFmtId="44" fontId="7" fillId="0" borderId="68" xfId="2" applyNumberFormat="1" applyFont="1" applyFill="1" applyBorder="1"/>
    <xf numFmtId="44" fontId="7" fillId="8" borderId="18" xfId="2" applyNumberFormat="1" applyFont="1" applyFill="1" applyBorder="1"/>
    <xf numFmtId="44" fontId="7" fillId="4" borderId="46" xfId="2" applyNumberFormat="1" applyFont="1" applyFill="1" applyBorder="1"/>
    <xf numFmtId="44" fontId="7" fillId="0" borderId="39" xfId="2" applyNumberFormat="1" applyFont="1" applyFill="1" applyBorder="1"/>
    <xf numFmtId="44" fontId="7" fillId="8" borderId="39" xfId="2" applyNumberFormat="1" applyFont="1" applyFill="1" applyBorder="1"/>
    <xf numFmtId="44" fontId="7" fillId="4" borderId="39" xfId="2" applyNumberFormat="1" applyFont="1" applyFill="1" applyBorder="1"/>
    <xf numFmtId="44" fontId="7" fillId="4" borderId="10" xfId="2" applyNumberFormat="1" applyFont="1" applyFill="1" applyBorder="1"/>
    <xf numFmtId="44" fontId="10" fillId="4" borderId="39" xfId="2" applyNumberFormat="1" applyFont="1" applyFill="1" applyBorder="1"/>
    <xf numFmtId="44" fontId="7" fillId="4" borderId="3" xfId="2" applyNumberFormat="1" applyFont="1" applyFill="1" applyBorder="1"/>
    <xf numFmtId="44" fontId="7" fillId="8" borderId="40" xfId="3" applyNumberFormat="1" applyFont="1" applyFill="1" applyBorder="1" applyAlignment="1">
      <alignment horizontal="left"/>
    </xf>
  </cellXfs>
  <cellStyles count="22">
    <cellStyle name="Comma" xfId="1" builtinId="3"/>
    <cellStyle name="Comma 2" xfId="12" xr:uid="{00000000-0005-0000-0000-000001000000}"/>
    <cellStyle name="Comma 3" xfId="18" xr:uid="{87924D3F-6BE6-4E84-9FB2-46375851A553}"/>
    <cellStyle name="Comma0" xfId="2" xr:uid="{00000000-0005-0000-0000-000002000000}"/>
    <cellStyle name="Comma0 2" xfId="11" xr:uid="{00000000-0005-0000-0000-000003000000}"/>
    <cellStyle name="Comma0 3" xfId="14" xr:uid="{00000000-0005-0000-0000-000004000000}"/>
    <cellStyle name="Currency" xfId="3" builtinId="4"/>
    <cellStyle name="Currency 2" xfId="19" xr:uid="{28996434-B69B-42DE-B3C7-20F547A7C848}"/>
    <cellStyle name="Currency0" xfId="4" xr:uid="{00000000-0005-0000-0000-000006000000}"/>
    <cellStyle name="Date" xfId="5" xr:uid="{00000000-0005-0000-0000-000007000000}"/>
    <cellStyle name="Fixed" xfId="6" xr:uid="{00000000-0005-0000-0000-000008000000}"/>
    <cellStyle name="Heading 1" xfId="7" builtinId="16" customBuiltin="1"/>
    <cellStyle name="Heading 2" xfId="8" builtinId="17" customBuiltin="1"/>
    <cellStyle name="Hyperlink" xfId="16" builtinId="8"/>
    <cellStyle name="Normal" xfId="0" builtinId="0"/>
    <cellStyle name="Normal 2" xfId="10" xr:uid="{00000000-0005-0000-0000-00000C000000}"/>
    <cellStyle name="Normal 2 2" xfId="13" xr:uid="{00000000-0005-0000-0000-00000D000000}"/>
    <cellStyle name="Normal 3" xfId="15" xr:uid="{1B6C69F8-585E-4A8F-8097-B7541E20F5AE}"/>
    <cellStyle name="Normal 4" xfId="17" xr:uid="{003090DE-01E9-409C-97FD-FC11FAEBB979}"/>
    <cellStyle name="Normal 4 2" xfId="21" xr:uid="{1DE396EE-1A20-435A-84DD-18F3866356A1}"/>
    <cellStyle name="Normal 5" xfId="20" xr:uid="{B07766E7-2DBC-4BF5-A628-ED5F5725BFCD}"/>
    <cellStyle name="Total" xfId="9" builtinId="25" customBuiltin="1"/>
  </cellStyles>
  <dxfs count="0"/>
  <tableStyles count="0" defaultTableStyle="TableStyleMedium9" defaultPivotStyle="PivotStyleLight16"/>
  <colors>
    <mruColors>
      <color rgb="FFFFFF99"/>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3"/>
  <sheetViews>
    <sheetView tabSelected="1" zoomScaleNormal="100" workbookViewId="0">
      <selection activeCell="J28" sqref="J28"/>
    </sheetView>
  </sheetViews>
  <sheetFormatPr defaultColWidth="9.21875" defaultRowHeight="13.2" x14ac:dyDescent="0.25"/>
  <cols>
    <col min="1" max="1" width="3.5546875" style="1" customWidth="1"/>
    <col min="2" max="2" width="5.77734375" style="1" customWidth="1"/>
    <col min="3" max="3" width="14" style="1" customWidth="1"/>
    <col min="4" max="4" width="33.5546875" style="1" customWidth="1"/>
    <col min="5" max="5" width="44" style="1" customWidth="1"/>
    <col min="6" max="6" width="18.77734375" style="1" customWidth="1"/>
    <col min="7" max="7" width="20.5546875" style="1" customWidth="1"/>
    <col min="8" max="16384" width="9.21875" style="1"/>
  </cols>
  <sheetData>
    <row r="1" spans="1:7" x14ac:dyDescent="0.25">
      <c r="A1" s="464" t="s">
        <v>98</v>
      </c>
      <c r="B1" s="465"/>
      <c r="C1" s="465"/>
    </row>
    <row r="2" spans="1:7" x14ac:dyDescent="0.25">
      <c r="A2" s="464" t="s">
        <v>149</v>
      </c>
      <c r="B2" s="465"/>
      <c r="C2" s="465"/>
    </row>
    <row r="3" spans="1:7" ht="15.6" x14ac:dyDescent="0.3">
      <c r="A3" s="472" t="s">
        <v>11</v>
      </c>
      <c r="B3" s="472"/>
      <c r="C3" s="472"/>
      <c r="D3" s="472"/>
      <c r="E3" s="472"/>
      <c r="F3" s="472"/>
      <c r="G3" s="472"/>
    </row>
    <row r="4" spans="1:7" ht="15.6" x14ac:dyDescent="0.3">
      <c r="A4" s="472" t="s">
        <v>0</v>
      </c>
      <c r="B4" s="472"/>
      <c r="C4" s="472"/>
      <c r="D4" s="472"/>
      <c r="E4" s="472"/>
      <c r="F4" s="472"/>
      <c r="G4" s="472"/>
    </row>
    <row r="5" spans="1:7" ht="15.6" x14ac:dyDescent="0.3">
      <c r="A5" s="472" t="s">
        <v>8</v>
      </c>
      <c r="B5" s="472"/>
      <c r="C5" s="472"/>
      <c r="D5" s="472"/>
      <c r="E5" s="472"/>
      <c r="F5" s="472"/>
      <c r="G5" s="472"/>
    </row>
    <row r="6" spans="1:7" ht="15.6" x14ac:dyDescent="0.3">
      <c r="A6" s="472" t="s">
        <v>7</v>
      </c>
      <c r="B6" s="472"/>
      <c r="C6" s="472"/>
      <c r="D6" s="472"/>
      <c r="E6" s="472"/>
      <c r="F6" s="472"/>
      <c r="G6" s="472"/>
    </row>
    <row r="7" spans="1:7" ht="15.6" x14ac:dyDescent="0.3">
      <c r="A7" s="2"/>
      <c r="B7" s="3"/>
      <c r="C7" s="3"/>
      <c r="D7" s="3"/>
      <c r="E7" s="3"/>
      <c r="F7" s="3"/>
      <c r="G7" s="3"/>
    </row>
    <row r="8" spans="1:7" s="5" customFormat="1" ht="17.399999999999999" x14ac:dyDescent="0.3">
      <c r="A8" s="4"/>
      <c r="B8" s="478" t="s">
        <v>48</v>
      </c>
      <c r="C8" s="478"/>
      <c r="D8" s="478"/>
      <c r="E8" s="478"/>
      <c r="F8" s="478"/>
      <c r="G8" s="478"/>
    </row>
    <row r="10" spans="1:7" ht="16.2" thickBot="1" x14ac:dyDescent="0.35">
      <c r="B10" s="467"/>
      <c r="C10" s="467"/>
      <c r="D10" s="467"/>
      <c r="E10" s="467"/>
      <c r="F10" s="467"/>
      <c r="G10" s="6"/>
    </row>
    <row r="11" spans="1:7" x14ac:dyDescent="0.25">
      <c r="B11" s="468" t="s">
        <v>6</v>
      </c>
      <c r="C11" s="468"/>
      <c r="D11" s="468"/>
      <c r="E11" s="468"/>
      <c r="F11" s="468"/>
      <c r="G11" s="7" t="s">
        <v>60</v>
      </c>
    </row>
    <row r="12" spans="1:7" ht="16.2" thickBot="1" x14ac:dyDescent="0.35">
      <c r="B12" s="467"/>
      <c r="C12" s="467"/>
      <c r="D12" s="467"/>
      <c r="E12" s="467"/>
      <c r="F12" s="467"/>
      <c r="G12" s="467"/>
    </row>
    <row r="13" spans="1:7" x14ac:dyDescent="0.25">
      <c r="B13" s="468" t="s">
        <v>25</v>
      </c>
      <c r="C13" s="468"/>
      <c r="D13" s="468"/>
      <c r="E13" s="468"/>
      <c r="F13" s="468"/>
      <c r="G13" s="468"/>
    </row>
    <row r="14" spans="1:7" ht="16.2" thickBot="1" x14ac:dyDescent="0.35">
      <c r="B14" s="469"/>
      <c r="C14" s="469"/>
      <c r="D14" s="469"/>
      <c r="E14" s="469"/>
      <c r="F14" s="8"/>
      <c r="G14" s="9" t="s">
        <v>70</v>
      </c>
    </row>
    <row r="15" spans="1:7" x14ac:dyDescent="0.25">
      <c r="B15" s="481" t="s">
        <v>71</v>
      </c>
      <c r="C15" s="481"/>
      <c r="D15" s="481"/>
      <c r="E15" s="481"/>
      <c r="F15" s="481"/>
    </row>
    <row r="16" spans="1:7" ht="16.2" thickBot="1" x14ac:dyDescent="0.3">
      <c r="B16" s="479"/>
      <c r="C16" s="480"/>
      <c r="D16" s="480"/>
      <c r="E16" s="480"/>
      <c r="F16" s="480"/>
      <c r="G16" s="480"/>
    </row>
    <row r="17" spans="2:12" x14ac:dyDescent="0.25">
      <c r="B17" s="466" t="s">
        <v>77</v>
      </c>
      <c r="C17" s="466"/>
      <c r="D17" s="466"/>
      <c r="E17" s="466"/>
      <c r="F17" s="466"/>
      <c r="G17" s="466"/>
    </row>
    <row r="18" spans="2:12" ht="16.2" thickBot="1" x14ac:dyDescent="0.35">
      <c r="B18" s="467"/>
      <c r="C18" s="467"/>
      <c r="D18" s="467"/>
      <c r="E18" s="467"/>
      <c r="F18" s="467"/>
      <c r="G18" s="467"/>
    </row>
    <row r="19" spans="2:12" x14ac:dyDescent="0.25">
      <c r="B19" s="466" t="s">
        <v>72</v>
      </c>
      <c r="C19" s="466"/>
      <c r="D19" s="466"/>
      <c r="E19" s="466"/>
      <c r="F19" s="466"/>
      <c r="G19" s="466"/>
    </row>
    <row r="20" spans="2:12" ht="16.2" thickBot="1" x14ac:dyDescent="0.35">
      <c r="B20" s="467"/>
      <c r="C20" s="467"/>
      <c r="D20" s="467"/>
      <c r="E20" s="467"/>
      <c r="F20" s="467"/>
      <c r="G20" s="467"/>
    </row>
    <row r="21" spans="2:12" x14ac:dyDescent="0.25">
      <c r="B21" s="466" t="s">
        <v>73</v>
      </c>
      <c r="C21" s="466"/>
      <c r="D21" s="466"/>
      <c r="E21" s="466"/>
      <c r="F21" s="466"/>
    </row>
    <row r="22" spans="2:12" ht="16.2" thickBot="1" x14ac:dyDescent="0.3">
      <c r="B22" s="470"/>
      <c r="C22" s="471"/>
      <c r="D22" s="471"/>
      <c r="E22" s="471"/>
      <c r="F22" s="471"/>
      <c r="G22" s="471"/>
    </row>
    <row r="23" spans="2:12" x14ac:dyDescent="0.25">
      <c r="B23" s="466" t="s">
        <v>9</v>
      </c>
      <c r="C23" s="466"/>
      <c r="D23" s="466"/>
      <c r="E23" s="466"/>
      <c r="F23" s="466"/>
    </row>
    <row r="25" spans="2:12" ht="13.8" thickBot="1" x14ac:dyDescent="0.3">
      <c r="B25" s="10"/>
      <c r="C25" s="10"/>
      <c r="D25" s="10"/>
    </row>
    <row r="26" spans="2:12" x14ac:dyDescent="0.25">
      <c r="B26" s="11"/>
      <c r="C26" s="12"/>
      <c r="D26" s="12"/>
      <c r="E26" s="13"/>
      <c r="F26" s="13"/>
      <c r="G26" s="14"/>
    </row>
    <row r="27" spans="2:12" ht="25.05" customHeight="1" x14ac:dyDescent="0.3">
      <c r="B27" s="15" t="s">
        <v>34</v>
      </c>
      <c r="C27" s="16"/>
      <c r="D27" s="16"/>
      <c r="E27" s="17"/>
      <c r="F27" s="593"/>
      <c r="G27" s="594"/>
    </row>
    <row r="28" spans="2:12" ht="25.05" customHeight="1" x14ac:dyDescent="0.3">
      <c r="B28" s="253"/>
      <c r="C28" s="473"/>
      <c r="D28" s="475"/>
      <c r="E28" s="474"/>
      <c r="F28" s="593"/>
      <c r="G28" s="594"/>
    </row>
    <row r="29" spans="2:12" ht="24.6" customHeight="1" x14ac:dyDescent="0.3">
      <c r="B29" s="254"/>
      <c r="C29" s="482" t="s">
        <v>156</v>
      </c>
      <c r="D29" s="482"/>
      <c r="E29" s="482"/>
      <c r="F29" s="595"/>
      <c r="G29" s="596"/>
      <c r="H29" s="251"/>
      <c r="I29" s="251"/>
      <c r="J29" s="251"/>
      <c r="K29" s="252"/>
      <c r="L29" s="252"/>
    </row>
    <row r="30" spans="2:12" ht="25.05" customHeight="1" x14ac:dyDescent="0.3">
      <c r="B30" s="22"/>
      <c r="C30" s="20" t="s">
        <v>23</v>
      </c>
      <c r="D30" s="473" t="s">
        <v>181</v>
      </c>
      <c r="E30" s="474"/>
      <c r="F30" s="592" t="s">
        <v>185</v>
      </c>
      <c r="G30" s="597"/>
    </row>
    <row r="31" spans="2:12" ht="25.05" customHeight="1" x14ac:dyDescent="0.3">
      <c r="B31" s="19"/>
      <c r="C31" s="21" t="s">
        <v>24</v>
      </c>
      <c r="D31" s="473" t="s">
        <v>121</v>
      </c>
      <c r="E31" s="474"/>
      <c r="F31" s="593"/>
      <c r="G31" s="598" t="s">
        <v>185</v>
      </c>
    </row>
    <row r="32" spans="2:12" ht="25.05" customHeight="1" x14ac:dyDescent="0.3">
      <c r="B32" s="22"/>
      <c r="C32" s="21"/>
      <c r="D32" s="453"/>
      <c r="E32" s="454"/>
      <c r="F32" s="593"/>
      <c r="G32" s="594"/>
    </row>
    <row r="33" spans="2:7" ht="25.05" customHeight="1" x14ac:dyDescent="0.3">
      <c r="B33" s="22"/>
      <c r="C33" s="339" t="s">
        <v>157</v>
      </c>
      <c r="D33" s="453"/>
      <c r="E33" s="454"/>
      <c r="F33" s="599"/>
      <c r="G33" s="600"/>
    </row>
    <row r="34" spans="2:7" ht="25.05" customHeight="1" x14ac:dyDescent="0.3">
      <c r="B34" s="22"/>
      <c r="C34" s="21" t="s">
        <v>23</v>
      </c>
      <c r="D34" s="453" t="s">
        <v>150</v>
      </c>
      <c r="E34" s="454"/>
      <c r="F34" s="601" t="s">
        <v>185</v>
      </c>
      <c r="G34" s="600"/>
    </row>
    <row r="35" spans="2:7" ht="25.05" customHeight="1" x14ac:dyDescent="0.3">
      <c r="B35" s="22"/>
      <c r="C35" s="21" t="s">
        <v>24</v>
      </c>
      <c r="D35" s="453" t="s">
        <v>176</v>
      </c>
      <c r="E35" s="454"/>
      <c r="F35" s="599"/>
      <c r="G35" s="601" t="s">
        <v>185</v>
      </c>
    </row>
    <row r="36" spans="2:7" ht="25.05" customHeight="1" x14ac:dyDescent="0.3">
      <c r="B36" s="22"/>
      <c r="C36" s="21"/>
      <c r="D36" s="453"/>
      <c r="E36" s="454"/>
      <c r="F36" s="599"/>
      <c r="G36" s="600"/>
    </row>
    <row r="37" spans="2:7" ht="25.05" customHeight="1" x14ac:dyDescent="0.3">
      <c r="B37" s="22"/>
      <c r="C37" s="339" t="s">
        <v>158</v>
      </c>
      <c r="D37" s="453"/>
      <c r="E37" s="454"/>
      <c r="F37" s="599"/>
      <c r="G37" s="600"/>
    </row>
    <row r="38" spans="2:7" ht="25.05" customHeight="1" x14ac:dyDescent="0.3">
      <c r="B38" s="22"/>
      <c r="C38" s="21" t="s">
        <v>23</v>
      </c>
      <c r="D38" s="453" t="s">
        <v>182</v>
      </c>
      <c r="E38" s="454"/>
      <c r="F38" s="601" t="s">
        <v>185</v>
      </c>
      <c r="G38" s="600"/>
    </row>
    <row r="39" spans="2:7" ht="25.05" customHeight="1" x14ac:dyDescent="0.3">
      <c r="B39" s="22"/>
      <c r="C39" s="21" t="s">
        <v>24</v>
      </c>
      <c r="D39" s="453" t="s">
        <v>177</v>
      </c>
      <c r="E39" s="454"/>
      <c r="F39" s="599"/>
      <c r="G39" s="601" t="s">
        <v>185</v>
      </c>
    </row>
    <row r="40" spans="2:7" ht="25.05" customHeight="1" x14ac:dyDescent="0.3">
      <c r="B40" s="22"/>
      <c r="C40" s="21"/>
      <c r="D40" s="453"/>
      <c r="E40" s="454"/>
      <c r="F40" s="599"/>
      <c r="G40" s="602"/>
    </row>
    <row r="41" spans="2:7" ht="25.05" customHeight="1" x14ac:dyDescent="0.3">
      <c r="B41" s="18"/>
      <c r="C41" s="23" t="s">
        <v>159</v>
      </c>
      <c r="D41" s="453"/>
      <c r="E41" s="454"/>
      <c r="F41" s="599"/>
      <c r="G41" s="598" t="s">
        <v>185</v>
      </c>
    </row>
    <row r="42" spans="2:7" ht="25.05" customHeight="1" thickBot="1" x14ac:dyDescent="0.3">
      <c r="B42" s="19"/>
      <c r="C42" s="16"/>
      <c r="D42" s="16"/>
      <c r="E42" s="17"/>
      <c r="F42" s="603"/>
      <c r="G42" s="604"/>
    </row>
    <row r="43" spans="2:7" ht="27.75" customHeight="1" thickTop="1" thickBot="1" x14ac:dyDescent="0.35">
      <c r="B43" s="24" t="s">
        <v>160</v>
      </c>
      <c r="C43" s="25"/>
      <c r="D43" s="25"/>
      <c r="E43" s="26"/>
      <c r="F43" s="605"/>
      <c r="G43" s="606" t="s">
        <v>185</v>
      </c>
    </row>
    <row r="45" spans="2:7" x14ac:dyDescent="0.25">
      <c r="B45" s="1" t="s">
        <v>96</v>
      </c>
    </row>
    <row r="47" spans="2:7" ht="13.8" thickBot="1" x14ac:dyDescent="0.3">
      <c r="C47" s="27" t="s">
        <v>10</v>
      </c>
      <c r="D47" s="28"/>
      <c r="E47" s="29"/>
      <c r="F47" s="29"/>
    </row>
    <row r="49" spans="1:7" ht="13.8" thickBot="1" x14ac:dyDescent="0.3">
      <c r="C49" s="30" t="s">
        <v>92</v>
      </c>
      <c r="D49" s="31"/>
      <c r="E49" s="32"/>
      <c r="F49" s="32"/>
    </row>
    <row r="51" spans="1:7" ht="12.75" customHeight="1" x14ac:dyDescent="0.25">
      <c r="A51" s="476" t="s">
        <v>78</v>
      </c>
      <c r="B51" s="477"/>
      <c r="C51" s="477"/>
      <c r="D51" s="477"/>
      <c r="E51" s="477"/>
      <c r="F51" s="477"/>
      <c r="G51" s="477"/>
    </row>
    <row r="52" spans="1:7" x14ac:dyDescent="0.25">
      <c r="A52" s="477"/>
      <c r="B52" s="477"/>
      <c r="C52" s="477"/>
      <c r="D52" s="477"/>
      <c r="E52" s="477"/>
      <c r="F52" s="477"/>
      <c r="G52" s="477"/>
    </row>
    <row r="53" spans="1:7" x14ac:dyDescent="0.25">
      <c r="A53" s="33"/>
      <c r="B53" s="33"/>
      <c r="C53" s="33"/>
      <c r="D53" s="33"/>
      <c r="E53" s="33"/>
      <c r="F53" s="33"/>
      <c r="G53" s="33"/>
    </row>
  </sheetData>
  <mergeCells count="26">
    <mergeCell ref="D30:E30"/>
    <mergeCell ref="C28:E28"/>
    <mergeCell ref="D31:E31"/>
    <mergeCell ref="A51:G52"/>
    <mergeCell ref="A2:C2"/>
    <mergeCell ref="B8:G8"/>
    <mergeCell ref="B16:G16"/>
    <mergeCell ref="B17:G17"/>
    <mergeCell ref="B15:F15"/>
    <mergeCell ref="B18:G18"/>
    <mergeCell ref="C29:E29"/>
    <mergeCell ref="A3:G3"/>
    <mergeCell ref="A4:G4"/>
    <mergeCell ref="A5:G5"/>
    <mergeCell ref="A1:C1"/>
    <mergeCell ref="B19:G19"/>
    <mergeCell ref="B20:G20"/>
    <mergeCell ref="B21:F21"/>
    <mergeCell ref="B23:F23"/>
    <mergeCell ref="B10:F10"/>
    <mergeCell ref="B11:F11"/>
    <mergeCell ref="B12:G12"/>
    <mergeCell ref="B14:E14"/>
    <mergeCell ref="B13:G13"/>
    <mergeCell ref="B22:G22"/>
    <mergeCell ref="A6:G6"/>
  </mergeCells>
  <phoneticPr fontId="8" type="noConversion"/>
  <printOptions horizontalCentered="1"/>
  <pageMargins left="0.25" right="0.25" top="0.75" bottom="0.75" header="0.3" footer="0.3"/>
  <pageSetup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0"/>
  <sheetViews>
    <sheetView zoomScaleNormal="100" workbookViewId="0">
      <selection activeCell="D12" sqref="D12"/>
    </sheetView>
  </sheetViews>
  <sheetFormatPr defaultRowHeight="13.2" x14ac:dyDescent="0.25"/>
  <cols>
    <col min="1" max="1" width="13.77734375" style="35" customWidth="1"/>
    <col min="2" max="2" width="15.77734375" style="35" customWidth="1"/>
    <col min="3" max="3" width="13.77734375" style="35" customWidth="1"/>
    <col min="4" max="4" width="36.21875" style="35" customWidth="1"/>
    <col min="5" max="5" width="14.77734375" style="35" customWidth="1"/>
    <col min="6" max="9" width="13.77734375" style="35" customWidth="1"/>
    <col min="10" max="255" width="9.21875" style="35"/>
    <col min="256" max="256" width="13.77734375" style="35" customWidth="1"/>
    <col min="257" max="257" width="15.77734375" style="35" customWidth="1"/>
    <col min="258" max="258" width="36.21875" style="35" customWidth="1"/>
    <col min="259" max="259" width="24" style="35" customWidth="1"/>
    <col min="260" max="260" width="14.5546875" style="35" customWidth="1"/>
    <col min="261" max="261" width="14.77734375" style="35" customWidth="1"/>
    <col min="262" max="262" width="20" style="35" customWidth="1"/>
    <col min="263" max="263" width="18.21875" style="35" customWidth="1"/>
    <col min="264" max="264" width="11.21875" style="35" customWidth="1"/>
    <col min="265" max="511" width="9.21875" style="35"/>
    <col min="512" max="512" width="13.77734375" style="35" customWidth="1"/>
    <col min="513" max="513" width="15.77734375" style="35" customWidth="1"/>
    <col min="514" max="514" width="36.21875" style="35" customWidth="1"/>
    <col min="515" max="515" width="24" style="35" customWidth="1"/>
    <col min="516" max="516" width="14.5546875" style="35" customWidth="1"/>
    <col min="517" max="517" width="14.77734375" style="35" customWidth="1"/>
    <col min="518" max="518" width="20" style="35" customWidth="1"/>
    <col min="519" max="519" width="18.21875" style="35" customWidth="1"/>
    <col min="520" max="520" width="11.21875" style="35" customWidth="1"/>
    <col min="521" max="767" width="9.21875" style="35"/>
    <col min="768" max="768" width="13.77734375" style="35" customWidth="1"/>
    <col min="769" max="769" width="15.77734375" style="35" customWidth="1"/>
    <col min="770" max="770" width="36.21875" style="35" customWidth="1"/>
    <col min="771" max="771" width="24" style="35" customWidth="1"/>
    <col min="772" max="772" width="14.5546875" style="35" customWidth="1"/>
    <col min="773" max="773" width="14.77734375" style="35" customWidth="1"/>
    <col min="774" max="774" width="20" style="35" customWidth="1"/>
    <col min="775" max="775" width="18.21875" style="35" customWidth="1"/>
    <col min="776" max="776" width="11.21875" style="35" customWidth="1"/>
    <col min="777" max="1023" width="9.21875" style="35"/>
    <col min="1024" max="1024" width="13.77734375" style="35" customWidth="1"/>
    <col min="1025" max="1025" width="15.77734375" style="35" customWidth="1"/>
    <col min="1026" max="1026" width="36.21875" style="35" customWidth="1"/>
    <col min="1027" max="1027" width="24" style="35" customWidth="1"/>
    <col min="1028" max="1028" width="14.5546875" style="35" customWidth="1"/>
    <col min="1029" max="1029" width="14.77734375" style="35" customWidth="1"/>
    <col min="1030" max="1030" width="20" style="35" customWidth="1"/>
    <col min="1031" max="1031" width="18.21875" style="35" customWidth="1"/>
    <col min="1032" max="1032" width="11.21875" style="35" customWidth="1"/>
    <col min="1033" max="1279" width="9.21875" style="35"/>
    <col min="1280" max="1280" width="13.77734375" style="35" customWidth="1"/>
    <col min="1281" max="1281" width="15.77734375" style="35" customWidth="1"/>
    <col min="1282" max="1282" width="36.21875" style="35" customWidth="1"/>
    <col min="1283" max="1283" width="24" style="35" customWidth="1"/>
    <col min="1284" max="1284" width="14.5546875" style="35" customWidth="1"/>
    <col min="1285" max="1285" width="14.77734375" style="35" customWidth="1"/>
    <col min="1286" max="1286" width="20" style="35" customWidth="1"/>
    <col min="1287" max="1287" width="18.21875" style="35" customWidth="1"/>
    <col min="1288" max="1288" width="11.21875" style="35" customWidth="1"/>
    <col min="1289" max="1535" width="9.21875" style="35"/>
    <col min="1536" max="1536" width="13.77734375" style="35" customWidth="1"/>
    <col min="1537" max="1537" width="15.77734375" style="35" customWidth="1"/>
    <col min="1538" max="1538" width="36.21875" style="35" customWidth="1"/>
    <col min="1539" max="1539" width="24" style="35" customWidth="1"/>
    <col min="1540" max="1540" width="14.5546875" style="35" customWidth="1"/>
    <col min="1541" max="1541" width="14.77734375" style="35" customWidth="1"/>
    <col min="1542" max="1542" width="20" style="35" customWidth="1"/>
    <col min="1543" max="1543" width="18.21875" style="35" customWidth="1"/>
    <col min="1544" max="1544" width="11.21875" style="35" customWidth="1"/>
    <col min="1545" max="1791" width="9.21875" style="35"/>
    <col min="1792" max="1792" width="13.77734375" style="35" customWidth="1"/>
    <col min="1793" max="1793" width="15.77734375" style="35" customWidth="1"/>
    <col min="1794" max="1794" width="36.21875" style="35" customWidth="1"/>
    <col min="1795" max="1795" width="24" style="35" customWidth="1"/>
    <col min="1796" max="1796" width="14.5546875" style="35" customWidth="1"/>
    <col min="1797" max="1797" width="14.77734375" style="35" customWidth="1"/>
    <col min="1798" max="1798" width="20" style="35" customWidth="1"/>
    <col min="1799" max="1799" width="18.21875" style="35" customWidth="1"/>
    <col min="1800" max="1800" width="11.21875" style="35" customWidth="1"/>
    <col min="1801" max="2047" width="9.21875" style="35"/>
    <col min="2048" max="2048" width="13.77734375" style="35" customWidth="1"/>
    <col min="2049" max="2049" width="15.77734375" style="35" customWidth="1"/>
    <col min="2050" max="2050" width="36.21875" style="35" customWidth="1"/>
    <col min="2051" max="2051" width="24" style="35" customWidth="1"/>
    <col min="2052" max="2052" width="14.5546875" style="35" customWidth="1"/>
    <col min="2053" max="2053" width="14.77734375" style="35" customWidth="1"/>
    <col min="2054" max="2054" width="20" style="35" customWidth="1"/>
    <col min="2055" max="2055" width="18.21875" style="35" customWidth="1"/>
    <col min="2056" max="2056" width="11.21875" style="35" customWidth="1"/>
    <col min="2057" max="2303" width="9.21875" style="35"/>
    <col min="2304" max="2304" width="13.77734375" style="35" customWidth="1"/>
    <col min="2305" max="2305" width="15.77734375" style="35" customWidth="1"/>
    <col min="2306" max="2306" width="36.21875" style="35" customWidth="1"/>
    <col min="2307" max="2307" width="24" style="35" customWidth="1"/>
    <col min="2308" max="2308" width="14.5546875" style="35" customWidth="1"/>
    <col min="2309" max="2309" width="14.77734375" style="35" customWidth="1"/>
    <col min="2310" max="2310" width="20" style="35" customWidth="1"/>
    <col min="2311" max="2311" width="18.21875" style="35" customWidth="1"/>
    <col min="2312" max="2312" width="11.21875" style="35" customWidth="1"/>
    <col min="2313" max="2559" width="9.21875" style="35"/>
    <col min="2560" max="2560" width="13.77734375" style="35" customWidth="1"/>
    <col min="2561" max="2561" width="15.77734375" style="35" customWidth="1"/>
    <col min="2562" max="2562" width="36.21875" style="35" customWidth="1"/>
    <col min="2563" max="2563" width="24" style="35" customWidth="1"/>
    <col min="2564" max="2564" width="14.5546875" style="35" customWidth="1"/>
    <col min="2565" max="2565" width="14.77734375" style="35" customWidth="1"/>
    <col min="2566" max="2566" width="20" style="35" customWidth="1"/>
    <col min="2567" max="2567" width="18.21875" style="35" customWidth="1"/>
    <col min="2568" max="2568" width="11.21875" style="35" customWidth="1"/>
    <col min="2569" max="2815" width="9.21875" style="35"/>
    <col min="2816" max="2816" width="13.77734375" style="35" customWidth="1"/>
    <col min="2817" max="2817" width="15.77734375" style="35" customWidth="1"/>
    <col min="2818" max="2818" width="36.21875" style="35" customWidth="1"/>
    <col min="2819" max="2819" width="24" style="35" customWidth="1"/>
    <col min="2820" max="2820" width="14.5546875" style="35" customWidth="1"/>
    <col min="2821" max="2821" width="14.77734375" style="35" customWidth="1"/>
    <col min="2822" max="2822" width="20" style="35" customWidth="1"/>
    <col min="2823" max="2823" width="18.21875" style="35" customWidth="1"/>
    <col min="2824" max="2824" width="11.21875" style="35" customWidth="1"/>
    <col min="2825" max="3071" width="9.21875" style="35"/>
    <col min="3072" max="3072" width="13.77734375" style="35" customWidth="1"/>
    <col min="3073" max="3073" width="15.77734375" style="35" customWidth="1"/>
    <col min="3074" max="3074" width="36.21875" style="35" customWidth="1"/>
    <col min="3075" max="3075" width="24" style="35" customWidth="1"/>
    <col min="3076" max="3076" width="14.5546875" style="35" customWidth="1"/>
    <col min="3077" max="3077" width="14.77734375" style="35" customWidth="1"/>
    <col min="3078" max="3078" width="20" style="35" customWidth="1"/>
    <col min="3079" max="3079" width="18.21875" style="35" customWidth="1"/>
    <col min="3080" max="3080" width="11.21875" style="35" customWidth="1"/>
    <col min="3081" max="3327" width="9.21875" style="35"/>
    <col min="3328" max="3328" width="13.77734375" style="35" customWidth="1"/>
    <col min="3329" max="3329" width="15.77734375" style="35" customWidth="1"/>
    <col min="3330" max="3330" width="36.21875" style="35" customWidth="1"/>
    <col min="3331" max="3331" width="24" style="35" customWidth="1"/>
    <col min="3332" max="3332" width="14.5546875" style="35" customWidth="1"/>
    <col min="3333" max="3333" width="14.77734375" style="35" customWidth="1"/>
    <col min="3334" max="3334" width="20" style="35" customWidth="1"/>
    <col min="3335" max="3335" width="18.21875" style="35" customWidth="1"/>
    <col min="3336" max="3336" width="11.21875" style="35" customWidth="1"/>
    <col min="3337" max="3583" width="9.21875" style="35"/>
    <col min="3584" max="3584" width="13.77734375" style="35" customWidth="1"/>
    <col min="3585" max="3585" width="15.77734375" style="35" customWidth="1"/>
    <col min="3586" max="3586" width="36.21875" style="35" customWidth="1"/>
    <col min="3587" max="3587" width="24" style="35" customWidth="1"/>
    <col min="3588" max="3588" width="14.5546875" style="35" customWidth="1"/>
    <col min="3589" max="3589" width="14.77734375" style="35" customWidth="1"/>
    <col min="3590" max="3590" width="20" style="35" customWidth="1"/>
    <col min="3591" max="3591" width="18.21875" style="35" customWidth="1"/>
    <col min="3592" max="3592" width="11.21875" style="35" customWidth="1"/>
    <col min="3593" max="3839" width="9.21875" style="35"/>
    <col min="3840" max="3840" width="13.77734375" style="35" customWidth="1"/>
    <col min="3841" max="3841" width="15.77734375" style="35" customWidth="1"/>
    <col min="3842" max="3842" width="36.21875" style="35" customWidth="1"/>
    <col min="3843" max="3843" width="24" style="35" customWidth="1"/>
    <col min="3844" max="3844" width="14.5546875" style="35" customWidth="1"/>
    <col min="3845" max="3845" width="14.77734375" style="35" customWidth="1"/>
    <col min="3846" max="3846" width="20" style="35" customWidth="1"/>
    <col min="3847" max="3847" width="18.21875" style="35" customWidth="1"/>
    <col min="3848" max="3848" width="11.21875" style="35" customWidth="1"/>
    <col min="3849" max="4095" width="9.21875" style="35"/>
    <col min="4096" max="4096" width="13.77734375" style="35" customWidth="1"/>
    <col min="4097" max="4097" width="15.77734375" style="35" customWidth="1"/>
    <col min="4098" max="4098" width="36.21875" style="35" customWidth="1"/>
    <col min="4099" max="4099" width="24" style="35" customWidth="1"/>
    <col min="4100" max="4100" width="14.5546875" style="35" customWidth="1"/>
    <col min="4101" max="4101" width="14.77734375" style="35" customWidth="1"/>
    <col min="4102" max="4102" width="20" style="35" customWidth="1"/>
    <col min="4103" max="4103" width="18.21875" style="35" customWidth="1"/>
    <col min="4104" max="4104" width="11.21875" style="35" customWidth="1"/>
    <col min="4105" max="4351" width="9.21875" style="35"/>
    <col min="4352" max="4352" width="13.77734375" style="35" customWidth="1"/>
    <col min="4353" max="4353" width="15.77734375" style="35" customWidth="1"/>
    <col min="4354" max="4354" width="36.21875" style="35" customWidth="1"/>
    <col min="4355" max="4355" width="24" style="35" customWidth="1"/>
    <col min="4356" max="4356" width="14.5546875" style="35" customWidth="1"/>
    <col min="4357" max="4357" width="14.77734375" style="35" customWidth="1"/>
    <col min="4358" max="4358" width="20" style="35" customWidth="1"/>
    <col min="4359" max="4359" width="18.21875" style="35" customWidth="1"/>
    <col min="4360" max="4360" width="11.21875" style="35" customWidth="1"/>
    <col min="4361" max="4607" width="9.21875" style="35"/>
    <col min="4608" max="4608" width="13.77734375" style="35" customWidth="1"/>
    <col min="4609" max="4609" width="15.77734375" style="35" customWidth="1"/>
    <col min="4610" max="4610" width="36.21875" style="35" customWidth="1"/>
    <col min="4611" max="4611" width="24" style="35" customWidth="1"/>
    <col min="4612" max="4612" width="14.5546875" style="35" customWidth="1"/>
    <col min="4613" max="4613" width="14.77734375" style="35" customWidth="1"/>
    <col min="4614" max="4614" width="20" style="35" customWidth="1"/>
    <col min="4615" max="4615" width="18.21875" style="35" customWidth="1"/>
    <col min="4616" max="4616" width="11.21875" style="35" customWidth="1"/>
    <col min="4617" max="4863" width="9.21875" style="35"/>
    <col min="4864" max="4864" width="13.77734375" style="35" customWidth="1"/>
    <col min="4865" max="4865" width="15.77734375" style="35" customWidth="1"/>
    <col min="4866" max="4866" width="36.21875" style="35" customWidth="1"/>
    <col min="4867" max="4867" width="24" style="35" customWidth="1"/>
    <col min="4868" max="4868" width="14.5546875" style="35" customWidth="1"/>
    <col min="4869" max="4869" width="14.77734375" style="35" customWidth="1"/>
    <col min="4870" max="4870" width="20" style="35" customWidth="1"/>
    <col min="4871" max="4871" width="18.21875" style="35" customWidth="1"/>
    <col min="4872" max="4872" width="11.21875" style="35" customWidth="1"/>
    <col min="4873" max="5119" width="9.21875" style="35"/>
    <col min="5120" max="5120" width="13.77734375" style="35" customWidth="1"/>
    <col min="5121" max="5121" width="15.77734375" style="35" customWidth="1"/>
    <col min="5122" max="5122" width="36.21875" style="35" customWidth="1"/>
    <col min="5123" max="5123" width="24" style="35" customWidth="1"/>
    <col min="5124" max="5124" width="14.5546875" style="35" customWidth="1"/>
    <col min="5125" max="5125" width="14.77734375" style="35" customWidth="1"/>
    <col min="5126" max="5126" width="20" style="35" customWidth="1"/>
    <col min="5127" max="5127" width="18.21875" style="35" customWidth="1"/>
    <col min="5128" max="5128" width="11.21875" style="35" customWidth="1"/>
    <col min="5129" max="5375" width="9.21875" style="35"/>
    <col min="5376" max="5376" width="13.77734375" style="35" customWidth="1"/>
    <col min="5377" max="5377" width="15.77734375" style="35" customWidth="1"/>
    <col min="5378" max="5378" width="36.21875" style="35" customWidth="1"/>
    <col min="5379" max="5379" width="24" style="35" customWidth="1"/>
    <col min="5380" max="5380" width="14.5546875" style="35" customWidth="1"/>
    <col min="5381" max="5381" width="14.77734375" style="35" customWidth="1"/>
    <col min="5382" max="5382" width="20" style="35" customWidth="1"/>
    <col min="5383" max="5383" width="18.21875" style="35" customWidth="1"/>
    <col min="5384" max="5384" width="11.21875" style="35" customWidth="1"/>
    <col min="5385" max="5631" width="9.21875" style="35"/>
    <col min="5632" max="5632" width="13.77734375" style="35" customWidth="1"/>
    <col min="5633" max="5633" width="15.77734375" style="35" customWidth="1"/>
    <col min="5634" max="5634" width="36.21875" style="35" customWidth="1"/>
    <col min="5635" max="5635" width="24" style="35" customWidth="1"/>
    <col min="5636" max="5636" width="14.5546875" style="35" customWidth="1"/>
    <col min="5637" max="5637" width="14.77734375" style="35" customWidth="1"/>
    <col min="5638" max="5638" width="20" style="35" customWidth="1"/>
    <col min="5639" max="5639" width="18.21875" style="35" customWidth="1"/>
    <col min="5640" max="5640" width="11.21875" style="35" customWidth="1"/>
    <col min="5641" max="5887" width="9.21875" style="35"/>
    <col min="5888" max="5888" width="13.77734375" style="35" customWidth="1"/>
    <col min="5889" max="5889" width="15.77734375" style="35" customWidth="1"/>
    <col min="5890" max="5890" width="36.21875" style="35" customWidth="1"/>
    <col min="5891" max="5891" width="24" style="35" customWidth="1"/>
    <col min="5892" max="5892" width="14.5546875" style="35" customWidth="1"/>
    <col min="5893" max="5893" width="14.77734375" style="35" customWidth="1"/>
    <col min="5894" max="5894" width="20" style="35" customWidth="1"/>
    <col min="5895" max="5895" width="18.21875" style="35" customWidth="1"/>
    <col min="5896" max="5896" width="11.21875" style="35" customWidth="1"/>
    <col min="5897" max="6143" width="9.21875" style="35"/>
    <col min="6144" max="6144" width="13.77734375" style="35" customWidth="1"/>
    <col min="6145" max="6145" width="15.77734375" style="35" customWidth="1"/>
    <col min="6146" max="6146" width="36.21875" style="35" customWidth="1"/>
    <col min="6147" max="6147" width="24" style="35" customWidth="1"/>
    <col min="6148" max="6148" width="14.5546875" style="35" customWidth="1"/>
    <col min="6149" max="6149" width="14.77734375" style="35" customWidth="1"/>
    <col min="6150" max="6150" width="20" style="35" customWidth="1"/>
    <col min="6151" max="6151" width="18.21875" style="35" customWidth="1"/>
    <col min="6152" max="6152" width="11.21875" style="35" customWidth="1"/>
    <col min="6153" max="6399" width="9.21875" style="35"/>
    <col min="6400" max="6400" width="13.77734375" style="35" customWidth="1"/>
    <col min="6401" max="6401" width="15.77734375" style="35" customWidth="1"/>
    <col min="6402" max="6402" width="36.21875" style="35" customWidth="1"/>
    <col min="6403" max="6403" width="24" style="35" customWidth="1"/>
    <col min="6404" max="6404" width="14.5546875" style="35" customWidth="1"/>
    <col min="6405" max="6405" width="14.77734375" style="35" customWidth="1"/>
    <col min="6406" max="6406" width="20" style="35" customWidth="1"/>
    <col min="6407" max="6407" width="18.21875" style="35" customWidth="1"/>
    <col min="6408" max="6408" width="11.21875" style="35" customWidth="1"/>
    <col min="6409" max="6655" width="9.21875" style="35"/>
    <col min="6656" max="6656" width="13.77734375" style="35" customWidth="1"/>
    <col min="6657" max="6657" width="15.77734375" style="35" customWidth="1"/>
    <col min="6658" max="6658" width="36.21875" style="35" customWidth="1"/>
    <col min="6659" max="6659" width="24" style="35" customWidth="1"/>
    <col min="6660" max="6660" width="14.5546875" style="35" customWidth="1"/>
    <col min="6661" max="6661" width="14.77734375" style="35" customWidth="1"/>
    <col min="6662" max="6662" width="20" style="35" customWidth="1"/>
    <col min="6663" max="6663" width="18.21875" style="35" customWidth="1"/>
    <col min="6664" max="6664" width="11.21875" style="35" customWidth="1"/>
    <col min="6665" max="6911" width="9.21875" style="35"/>
    <col min="6912" max="6912" width="13.77734375" style="35" customWidth="1"/>
    <col min="6913" max="6913" width="15.77734375" style="35" customWidth="1"/>
    <col min="6914" max="6914" width="36.21875" style="35" customWidth="1"/>
    <col min="6915" max="6915" width="24" style="35" customWidth="1"/>
    <col min="6916" max="6916" width="14.5546875" style="35" customWidth="1"/>
    <col min="6917" max="6917" width="14.77734375" style="35" customWidth="1"/>
    <col min="6918" max="6918" width="20" style="35" customWidth="1"/>
    <col min="6919" max="6919" width="18.21875" style="35" customWidth="1"/>
    <col min="6920" max="6920" width="11.21875" style="35" customWidth="1"/>
    <col min="6921" max="7167" width="9.21875" style="35"/>
    <col min="7168" max="7168" width="13.77734375" style="35" customWidth="1"/>
    <col min="7169" max="7169" width="15.77734375" style="35" customWidth="1"/>
    <col min="7170" max="7170" width="36.21875" style="35" customWidth="1"/>
    <col min="7171" max="7171" width="24" style="35" customWidth="1"/>
    <col min="7172" max="7172" width="14.5546875" style="35" customWidth="1"/>
    <col min="7173" max="7173" width="14.77734375" style="35" customWidth="1"/>
    <col min="7174" max="7174" width="20" style="35" customWidth="1"/>
    <col min="7175" max="7175" width="18.21875" style="35" customWidth="1"/>
    <col min="7176" max="7176" width="11.21875" style="35" customWidth="1"/>
    <col min="7177" max="7423" width="9.21875" style="35"/>
    <col min="7424" max="7424" width="13.77734375" style="35" customWidth="1"/>
    <col min="7425" max="7425" width="15.77734375" style="35" customWidth="1"/>
    <col min="7426" max="7426" width="36.21875" style="35" customWidth="1"/>
    <col min="7427" max="7427" width="24" style="35" customWidth="1"/>
    <col min="7428" max="7428" width="14.5546875" style="35" customWidth="1"/>
    <col min="7429" max="7429" width="14.77734375" style="35" customWidth="1"/>
    <col min="7430" max="7430" width="20" style="35" customWidth="1"/>
    <col min="7431" max="7431" width="18.21875" style="35" customWidth="1"/>
    <col min="7432" max="7432" width="11.21875" style="35" customWidth="1"/>
    <col min="7433" max="7679" width="9.21875" style="35"/>
    <col min="7680" max="7680" width="13.77734375" style="35" customWidth="1"/>
    <col min="7681" max="7681" width="15.77734375" style="35" customWidth="1"/>
    <col min="7682" max="7682" width="36.21875" style="35" customWidth="1"/>
    <col min="7683" max="7683" width="24" style="35" customWidth="1"/>
    <col min="7684" max="7684" width="14.5546875" style="35" customWidth="1"/>
    <col min="7685" max="7685" width="14.77734375" style="35" customWidth="1"/>
    <col min="7686" max="7686" width="20" style="35" customWidth="1"/>
    <col min="7687" max="7687" width="18.21875" style="35" customWidth="1"/>
    <col min="7688" max="7688" width="11.21875" style="35" customWidth="1"/>
    <col min="7689" max="7935" width="9.21875" style="35"/>
    <col min="7936" max="7936" width="13.77734375" style="35" customWidth="1"/>
    <col min="7937" max="7937" width="15.77734375" style="35" customWidth="1"/>
    <col min="7938" max="7938" width="36.21875" style="35" customWidth="1"/>
    <col min="7939" max="7939" width="24" style="35" customWidth="1"/>
    <col min="7940" max="7940" width="14.5546875" style="35" customWidth="1"/>
    <col min="7941" max="7941" width="14.77734375" style="35" customWidth="1"/>
    <col min="7942" max="7942" width="20" style="35" customWidth="1"/>
    <col min="7943" max="7943" width="18.21875" style="35" customWidth="1"/>
    <col min="7944" max="7944" width="11.21875" style="35" customWidth="1"/>
    <col min="7945" max="8191" width="9.21875" style="35"/>
    <col min="8192" max="8192" width="13.77734375" style="35" customWidth="1"/>
    <col min="8193" max="8193" width="15.77734375" style="35" customWidth="1"/>
    <col min="8194" max="8194" width="36.21875" style="35" customWidth="1"/>
    <col min="8195" max="8195" width="24" style="35" customWidth="1"/>
    <col min="8196" max="8196" width="14.5546875" style="35" customWidth="1"/>
    <col min="8197" max="8197" width="14.77734375" style="35" customWidth="1"/>
    <col min="8198" max="8198" width="20" style="35" customWidth="1"/>
    <col min="8199" max="8199" width="18.21875" style="35" customWidth="1"/>
    <col min="8200" max="8200" width="11.21875" style="35" customWidth="1"/>
    <col min="8201" max="8447" width="9.21875" style="35"/>
    <col min="8448" max="8448" width="13.77734375" style="35" customWidth="1"/>
    <col min="8449" max="8449" width="15.77734375" style="35" customWidth="1"/>
    <col min="8450" max="8450" width="36.21875" style="35" customWidth="1"/>
    <col min="8451" max="8451" width="24" style="35" customWidth="1"/>
    <col min="8452" max="8452" width="14.5546875" style="35" customWidth="1"/>
    <col min="8453" max="8453" width="14.77734375" style="35" customWidth="1"/>
    <col min="8454" max="8454" width="20" style="35" customWidth="1"/>
    <col min="8455" max="8455" width="18.21875" style="35" customWidth="1"/>
    <col min="8456" max="8456" width="11.21875" style="35" customWidth="1"/>
    <col min="8457" max="8703" width="9.21875" style="35"/>
    <col min="8704" max="8704" width="13.77734375" style="35" customWidth="1"/>
    <col min="8705" max="8705" width="15.77734375" style="35" customWidth="1"/>
    <col min="8706" max="8706" width="36.21875" style="35" customWidth="1"/>
    <col min="8707" max="8707" width="24" style="35" customWidth="1"/>
    <col min="8708" max="8708" width="14.5546875" style="35" customWidth="1"/>
    <col min="8709" max="8709" width="14.77734375" style="35" customWidth="1"/>
    <col min="8710" max="8710" width="20" style="35" customWidth="1"/>
    <col min="8711" max="8711" width="18.21875" style="35" customWidth="1"/>
    <col min="8712" max="8712" width="11.21875" style="35" customWidth="1"/>
    <col min="8713" max="8959" width="9.21875" style="35"/>
    <col min="8960" max="8960" width="13.77734375" style="35" customWidth="1"/>
    <col min="8961" max="8961" width="15.77734375" style="35" customWidth="1"/>
    <col min="8962" max="8962" width="36.21875" style="35" customWidth="1"/>
    <col min="8963" max="8963" width="24" style="35" customWidth="1"/>
    <col min="8964" max="8964" width="14.5546875" style="35" customWidth="1"/>
    <col min="8965" max="8965" width="14.77734375" style="35" customWidth="1"/>
    <col min="8966" max="8966" width="20" style="35" customWidth="1"/>
    <col min="8967" max="8967" width="18.21875" style="35" customWidth="1"/>
    <col min="8968" max="8968" width="11.21875" style="35" customWidth="1"/>
    <col min="8969" max="9215" width="9.21875" style="35"/>
    <col min="9216" max="9216" width="13.77734375" style="35" customWidth="1"/>
    <col min="9217" max="9217" width="15.77734375" style="35" customWidth="1"/>
    <col min="9218" max="9218" width="36.21875" style="35" customWidth="1"/>
    <col min="9219" max="9219" width="24" style="35" customWidth="1"/>
    <col min="9220" max="9220" width="14.5546875" style="35" customWidth="1"/>
    <col min="9221" max="9221" width="14.77734375" style="35" customWidth="1"/>
    <col min="9222" max="9222" width="20" style="35" customWidth="1"/>
    <col min="9223" max="9223" width="18.21875" style="35" customWidth="1"/>
    <col min="9224" max="9224" width="11.21875" style="35" customWidth="1"/>
    <col min="9225" max="9471" width="9.21875" style="35"/>
    <col min="9472" max="9472" width="13.77734375" style="35" customWidth="1"/>
    <col min="9473" max="9473" width="15.77734375" style="35" customWidth="1"/>
    <col min="9474" max="9474" width="36.21875" style="35" customWidth="1"/>
    <col min="9475" max="9475" width="24" style="35" customWidth="1"/>
    <col min="9476" max="9476" width="14.5546875" style="35" customWidth="1"/>
    <col min="9477" max="9477" width="14.77734375" style="35" customWidth="1"/>
    <col min="9478" max="9478" width="20" style="35" customWidth="1"/>
    <col min="9479" max="9479" width="18.21875" style="35" customWidth="1"/>
    <col min="9480" max="9480" width="11.21875" style="35" customWidth="1"/>
    <col min="9481" max="9727" width="9.21875" style="35"/>
    <col min="9728" max="9728" width="13.77734375" style="35" customWidth="1"/>
    <col min="9729" max="9729" width="15.77734375" style="35" customWidth="1"/>
    <col min="9730" max="9730" width="36.21875" style="35" customWidth="1"/>
    <col min="9731" max="9731" width="24" style="35" customWidth="1"/>
    <col min="9732" max="9732" width="14.5546875" style="35" customWidth="1"/>
    <col min="9733" max="9733" width="14.77734375" style="35" customWidth="1"/>
    <col min="9734" max="9734" width="20" style="35" customWidth="1"/>
    <col min="9735" max="9735" width="18.21875" style="35" customWidth="1"/>
    <col min="9736" max="9736" width="11.21875" style="35" customWidth="1"/>
    <col min="9737" max="9983" width="9.21875" style="35"/>
    <col min="9984" max="9984" width="13.77734375" style="35" customWidth="1"/>
    <col min="9985" max="9985" width="15.77734375" style="35" customWidth="1"/>
    <col min="9986" max="9986" width="36.21875" style="35" customWidth="1"/>
    <col min="9987" max="9987" width="24" style="35" customWidth="1"/>
    <col min="9988" max="9988" width="14.5546875" style="35" customWidth="1"/>
    <col min="9989" max="9989" width="14.77734375" style="35" customWidth="1"/>
    <col min="9990" max="9990" width="20" style="35" customWidth="1"/>
    <col min="9991" max="9991" width="18.21875" style="35" customWidth="1"/>
    <col min="9992" max="9992" width="11.21875" style="35" customWidth="1"/>
    <col min="9993" max="10239" width="9.21875" style="35"/>
    <col min="10240" max="10240" width="13.77734375" style="35" customWidth="1"/>
    <col min="10241" max="10241" width="15.77734375" style="35" customWidth="1"/>
    <col min="10242" max="10242" width="36.21875" style="35" customWidth="1"/>
    <col min="10243" max="10243" width="24" style="35" customWidth="1"/>
    <col min="10244" max="10244" width="14.5546875" style="35" customWidth="1"/>
    <col min="10245" max="10245" width="14.77734375" style="35" customWidth="1"/>
    <col min="10246" max="10246" width="20" style="35" customWidth="1"/>
    <col min="10247" max="10247" width="18.21875" style="35" customWidth="1"/>
    <col min="10248" max="10248" width="11.21875" style="35" customWidth="1"/>
    <col min="10249" max="10495" width="9.21875" style="35"/>
    <col min="10496" max="10496" width="13.77734375" style="35" customWidth="1"/>
    <col min="10497" max="10497" width="15.77734375" style="35" customWidth="1"/>
    <col min="10498" max="10498" width="36.21875" style="35" customWidth="1"/>
    <col min="10499" max="10499" width="24" style="35" customWidth="1"/>
    <col min="10500" max="10500" width="14.5546875" style="35" customWidth="1"/>
    <col min="10501" max="10501" width="14.77734375" style="35" customWidth="1"/>
    <col min="10502" max="10502" width="20" style="35" customWidth="1"/>
    <col min="10503" max="10503" width="18.21875" style="35" customWidth="1"/>
    <col min="10504" max="10504" width="11.21875" style="35" customWidth="1"/>
    <col min="10505" max="10751" width="9.21875" style="35"/>
    <col min="10752" max="10752" width="13.77734375" style="35" customWidth="1"/>
    <col min="10753" max="10753" width="15.77734375" style="35" customWidth="1"/>
    <col min="10754" max="10754" width="36.21875" style="35" customWidth="1"/>
    <col min="10755" max="10755" width="24" style="35" customWidth="1"/>
    <col min="10756" max="10756" width="14.5546875" style="35" customWidth="1"/>
    <col min="10757" max="10757" width="14.77734375" style="35" customWidth="1"/>
    <col min="10758" max="10758" width="20" style="35" customWidth="1"/>
    <col min="10759" max="10759" width="18.21875" style="35" customWidth="1"/>
    <col min="10760" max="10760" width="11.21875" style="35" customWidth="1"/>
    <col min="10761" max="11007" width="9.21875" style="35"/>
    <col min="11008" max="11008" width="13.77734375" style="35" customWidth="1"/>
    <col min="11009" max="11009" width="15.77734375" style="35" customWidth="1"/>
    <col min="11010" max="11010" width="36.21875" style="35" customWidth="1"/>
    <col min="11011" max="11011" width="24" style="35" customWidth="1"/>
    <col min="11012" max="11012" width="14.5546875" style="35" customWidth="1"/>
    <col min="11013" max="11013" width="14.77734375" style="35" customWidth="1"/>
    <col min="11014" max="11014" width="20" style="35" customWidth="1"/>
    <col min="11015" max="11015" width="18.21875" style="35" customWidth="1"/>
    <col min="11016" max="11016" width="11.21875" style="35" customWidth="1"/>
    <col min="11017" max="11263" width="9.21875" style="35"/>
    <col min="11264" max="11264" width="13.77734375" style="35" customWidth="1"/>
    <col min="11265" max="11265" width="15.77734375" style="35" customWidth="1"/>
    <col min="11266" max="11266" width="36.21875" style="35" customWidth="1"/>
    <col min="11267" max="11267" width="24" style="35" customWidth="1"/>
    <col min="11268" max="11268" width="14.5546875" style="35" customWidth="1"/>
    <col min="11269" max="11269" width="14.77734375" style="35" customWidth="1"/>
    <col min="11270" max="11270" width="20" style="35" customWidth="1"/>
    <col min="11271" max="11271" width="18.21875" style="35" customWidth="1"/>
    <col min="11272" max="11272" width="11.21875" style="35" customWidth="1"/>
    <col min="11273" max="11519" width="9.21875" style="35"/>
    <col min="11520" max="11520" width="13.77734375" style="35" customWidth="1"/>
    <col min="11521" max="11521" width="15.77734375" style="35" customWidth="1"/>
    <col min="11522" max="11522" width="36.21875" style="35" customWidth="1"/>
    <col min="11523" max="11523" width="24" style="35" customWidth="1"/>
    <col min="11524" max="11524" width="14.5546875" style="35" customWidth="1"/>
    <col min="11525" max="11525" width="14.77734375" style="35" customWidth="1"/>
    <col min="11526" max="11526" width="20" style="35" customWidth="1"/>
    <col min="11527" max="11527" width="18.21875" style="35" customWidth="1"/>
    <col min="11528" max="11528" width="11.21875" style="35" customWidth="1"/>
    <col min="11529" max="11775" width="9.21875" style="35"/>
    <col min="11776" max="11776" width="13.77734375" style="35" customWidth="1"/>
    <col min="11777" max="11777" width="15.77734375" style="35" customWidth="1"/>
    <col min="11778" max="11778" width="36.21875" style="35" customWidth="1"/>
    <col min="11779" max="11779" width="24" style="35" customWidth="1"/>
    <col min="11780" max="11780" width="14.5546875" style="35" customWidth="1"/>
    <col min="11781" max="11781" width="14.77734375" style="35" customWidth="1"/>
    <col min="11782" max="11782" width="20" style="35" customWidth="1"/>
    <col min="11783" max="11783" width="18.21875" style="35" customWidth="1"/>
    <col min="11784" max="11784" width="11.21875" style="35" customWidth="1"/>
    <col min="11785" max="12031" width="9.21875" style="35"/>
    <col min="12032" max="12032" width="13.77734375" style="35" customWidth="1"/>
    <col min="12033" max="12033" width="15.77734375" style="35" customWidth="1"/>
    <col min="12034" max="12034" width="36.21875" style="35" customWidth="1"/>
    <col min="12035" max="12035" width="24" style="35" customWidth="1"/>
    <col min="12036" max="12036" width="14.5546875" style="35" customWidth="1"/>
    <col min="12037" max="12037" width="14.77734375" style="35" customWidth="1"/>
    <col min="12038" max="12038" width="20" style="35" customWidth="1"/>
    <col min="12039" max="12039" width="18.21875" style="35" customWidth="1"/>
    <col min="12040" max="12040" width="11.21875" style="35" customWidth="1"/>
    <col min="12041" max="12287" width="9.21875" style="35"/>
    <col min="12288" max="12288" width="13.77734375" style="35" customWidth="1"/>
    <col min="12289" max="12289" width="15.77734375" style="35" customWidth="1"/>
    <col min="12290" max="12290" width="36.21875" style="35" customWidth="1"/>
    <col min="12291" max="12291" width="24" style="35" customWidth="1"/>
    <col min="12292" max="12292" width="14.5546875" style="35" customWidth="1"/>
    <col min="12293" max="12293" width="14.77734375" style="35" customWidth="1"/>
    <col min="12294" max="12294" width="20" style="35" customWidth="1"/>
    <col min="12295" max="12295" width="18.21875" style="35" customWidth="1"/>
    <col min="12296" max="12296" width="11.21875" style="35" customWidth="1"/>
    <col min="12297" max="12543" width="9.21875" style="35"/>
    <col min="12544" max="12544" width="13.77734375" style="35" customWidth="1"/>
    <col min="12545" max="12545" width="15.77734375" style="35" customWidth="1"/>
    <col min="12546" max="12546" width="36.21875" style="35" customWidth="1"/>
    <col min="12547" max="12547" width="24" style="35" customWidth="1"/>
    <col min="12548" max="12548" width="14.5546875" style="35" customWidth="1"/>
    <col min="12549" max="12549" width="14.77734375" style="35" customWidth="1"/>
    <col min="12550" max="12550" width="20" style="35" customWidth="1"/>
    <col min="12551" max="12551" width="18.21875" style="35" customWidth="1"/>
    <col min="12552" max="12552" width="11.21875" style="35" customWidth="1"/>
    <col min="12553" max="12799" width="9.21875" style="35"/>
    <col min="12800" max="12800" width="13.77734375" style="35" customWidth="1"/>
    <col min="12801" max="12801" width="15.77734375" style="35" customWidth="1"/>
    <col min="12802" max="12802" width="36.21875" style="35" customWidth="1"/>
    <col min="12803" max="12803" width="24" style="35" customWidth="1"/>
    <col min="12804" max="12804" width="14.5546875" style="35" customWidth="1"/>
    <col min="12805" max="12805" width="14.77734375" style="35" customWidth="1"/>
    <col min="12806" max="12806" width="20" style="35" customWidth="1"/>
    <col min="12807" max="12807" width="18.21875" style="35" customWidth="1"/>
    <col min="12808" max="12808" width="11.21875" style="35" customWidth="1"/>
    <col min="12809" max="13055" width="9.21875" style="35"/>
    <col min="13056" max="13056" width="13.77734375" style="35" customWidth="1"/>
    <col min="13057" max="13057" width="15.77734375" style="35" customWidth="1"/>
    <col min="13058" max="13058" width="36.21875" style="35" customWidth="1"/>
    <col min="13059" max="13059" width="24" style="35" customWidth="1"/>
    <col min="13060" max="13060" width="14.5546875" style="35" customWidth="1"/>
    <col min="13061" max="13061" width="14.77734375" style="35" customWidth="1"/>
    <col min="13062" max="13062" width="20" style="35" customWidth="1"/>
    <col min="13063" max="13063" width="18.21875" style="35" customWidth="1"/>
    <col min="13064" max="13064" width="11.21875" style="35" customWidth="1"/>
    <col min="13065" max="13311" width="9.21875" style="35"/>
    <col min="13312" max="13312" width="13.77734375" style="35" customWidth="1"/>
    <col min="13313" max="13313" width="15.77734375" style="35" customWidth="1"/>
    <col min="13314" max="13314" width="36.21875" style="35" customWidth="1"/>
    <col min="13315" max="13315" width="24" style="35" customWidth="1"/>
    <col min="13316" max="13316" width="14.5546875" style="35" customWidth="1"/>
    <col min="13317" max="13317" width="14.77734375" style="35" customWidth="1"/>
    <col min="13318" max="13318" width="20" style="35" customWidth="1"/>
    <col min="13319" max="13319" width="18.21875" style="35" customWidth="1"/>
    <col min="13320" max="13320" width="11.21875" style="35" customWidth="1"/>
    <col min="13321" max="13567" width="9.21875" style="35"/>
    <col min="13568" max="13568" width="13.77734375" style="35" customWidth="1"/>
    <col min="13569" max="13569" width="15.77734375" style="35" customWidth="1"/>
    <col min="13570" max="13570" width="36.21875" style="35" customWidth="1"/>
    <col min="13571" max="13571" width="24" style="35" customWidth="1"/>
    <col min="13572" max="13572" width="14.5546875" style="35" customWidth="1"/>
    <col min="13573" max="13573" width="14.77734375" style="35" customWidth="1"/>
    <col min="13574" max="13574" width="20" style="35" customWidth="1"/>
    <col min="13575" max="13575" width="18.21875" style="35" customWidth="1"/>
    <col min="13576" max="13576" width="11.21875" style="35" customWidth="1"/>
    <col min="13577" max="13823" width="9.21875" style="35"/>
    <col min="13824" max="13824" width="13.77734375" style="35" customWidth="1"/>
    <col min="13825" max="13825" width="15.77734375" style="35" customWidth="1"/>
    <col min="13826" max="13826" width="36.21875" style="35" customWidth="1"/>
    <col min="13827" max="13827" width="24" style="35" customWidth="1"/>
    <col min="13828" max="13828" width="14.5546875" style="35" customWidth="1"/>
    <col min="13829" max="13829" width="14.77734375" style="35" customWidth="1"/>
    <col min="13830" max="13830" width="20" style="35" customWidth="1"/>
    <col min="13831" max="13831" width="18.21875" style="35" customWidth="1"/>
    <col min="13832" max="13832" width="11.21875" style="35" customWidth="1"/>
    <col min="13833" max="14079" width="9.21875" style="35"/>
    <col min="14080" max="14080" width="13.77734375" style="35" customWidth="1"/>
    <col min="14081" max="14081" width="15.77734375" style="35" customWidth="1"/>
    <col min="14082" max="14082" width="36.21875" style="35" customWidth="1"/>
    <col min="14083" max="14083" width="24" style="35" customWidth="1"/>
    <col min="14084" max="14084" width="14.5546875" style="35" customWidth="1"/>
    <col min="14085" max="14085" width="14.77734375" style="35" customWidth="1"/>
    <col min="14086" max="14086" width="20" style="35" customWidth="1"/>
    <col min="14087" max="14087" width="18.21875" style="35" customWidth="1"/>
    <col min="14088" max="14088" width="11.21875" style="35" customWidth="1"/>
    <col min="14089" max="14335" width="9.21875" style="35"/>
    <col min="14336" max="14336" width="13.77734375" style="35" customWidth="1"/>
    <col min="14337" max="14337" width="15.77734375" style="35" customWidth="1"/>
    <col min="14338" max="14338" width="36.21875" style="35" customWidth="1"/>
    <col min="14339" max="14339" width="24" style="35" customWidth="1"/>
    <col min="14340" max="14340" width="14.5546875" style="35" customWidth="1"/>
    <col min="14341" max="14341" width="14.77734375" style="35" customWidth="1"/>
    <col min="14342" max="14342" width="20" style="35" customWidth="1"/>
    <col min="14343" max="14343" width="18.21875" style="35" customWidth="1"/>
    <col min="14344" max="14344" width="11.21875" style="35" customWidth="1"/>
    <col min="14345" max="14591" width="9.21875" style="35"/>
    <col min="14592" max="14592" width="13.77734375" style="35" customWidth="1"/>
    <col min="14593" max="14593" width="15.77734375" style="35" customWidth="1"/>
    <col min="14594" max="14594" width="36.21875" style="35" customWidth="1"/>
    <col min="14595" max="14595" width="24" style="35" customWidth="1"/>
    <col min="14596" max="14596" width="14.5546875" style="35" customWidth="1"/>
    <col min="14597" max="14597" width="14.77734375" style="35" customWidth="1"/>
    <col min="14598" max="14598" width="20" style="35" customWidth="1"/>
    <col min="14599" max="14599" width="18.21875" style="35" customWidth="1"/>
    <col min="14600" max="14600" width="11.21875" style="35" customWidth="1"/>
    <col min="14601" max="14847" width="9.21875" style="35"/>
    <col min="14848" max="14848" width="13.77734375" style="35" customWidth="1"/>
    <col min="14849" max="14849" width="15.77734375" style="35" customWidth="1"/>
    <col min="14850" max="14850" width="36.21875" style="35" customWidth="1"/>
    <col min="14851" max="14851" width="24" style="35" customWidth="1"/>
    <col min="14852" max="14852" width="14.5546875" style="35" customWidth="1"/>
    <col min="14853" max="14853" width="14.77734375" style="35" customWidth="1"/>
    <col min="14854" max="14854" width="20" style="35" customWidth="1"/>
    <col min="14855" max="14855" width="18.21875" style="35" customWidth="1"/>
    <col min="14856" max="14856" width="11.21875" style="35" customWidth="1"/>
    <col min="14857" max="15103" width="9.21875" style="35"/>
    <col min="15104" max="15104" width="13.77734375" style="35" customWidth="1"/>
    <col min="15105" max="15105" width="15.77734375" style="35" customWidth="1"/>
    <col min="15106" max="15106" width="36.21875" style="35" customWidth="1"/>
    <col min="15107" max="15107" width="24" style="35" customWidth="1"/>
    <col min="15108" max="15108" width="14.5546875" style="35" customWidth="1"/>
    <col min="15109" max="15109" width="14.77734375" style="35" customWidth="1"/>
    <col min="15110" max="15110" width="20" style="35" customWidth="1"/>
    <col min="15111" max="15111" width="18.21875" style="35" customWidth="1"/>
    <col min="15112" max="15112" width="11.21875" style="35" customWidth="1"/>
    <col min="15113" max="15359" width="9.21875" style="35"/>
    <col min="15360" max="15360" width="13.77734375" style="35" customWidth="1"/>
    <col min="15361" max="15361" width="15.77734375" style="35" customWidth="1"/>
    <col min="15362" max="15362" width="36.21875" style="35" customWidth="1"/>
    <col min="15363" max="15363" width="24" style="35" customWidth="1"/>
    <col min="15364" max="15364" width="14.5546875" style="35" customWidth="1"/>
    <col min="15365" max="15365" width="14.77734375" style="35" customWidth="1"/>
    <col min="15366" max="15366" width="20" style="35" customWidth="1"/>
    <col min="15367" max="15367" width="18.21875" style="35" customWidth="1"/>
    <col min="15368" max="15368" width="11.21875" style="35" customWidth="1"/>
    <col min="15369" max="15615" width="9.21875" style="35"/>
    <col min="15616" max="15616" width="13.77734375" style="35" customWidth="1"/>
    <col min="15617" max="15617" width="15.77734375" style="35" customWidth="1"/>
    <col min="15618" max="15618" width="36.21875" style="35" customWidth="1"/>
    <col min="15619" max="15619" width="24" style="35" customWidth="1"/>
    <col min="15620" max="15620" width="14.5546875" style="35" customWidth="1"/>
    <col min="15621" max="15621" width="14.77734375" style="35" customWidth="1"/>
    <col min="15622" max="15622" width="20" style="35" customWidth="1"/>
    <col min="15623" max="15623" width="18.21875" style="35" customWidth="1"/>
    <col min="15624" max="15624" width="11.21875" style="35" customWidth="1"/>
    <col min="15625" max="15871" width="9.21875" style="35"/>
    <col min="15872" max="15872" width="13.77734375" style="35" customWidth="1"/>
    <col min="15873" max="15873" width="15.77734375" style="35" customWidth="1"/>
    <col min="15874" max="15874" width="36.21875" style="35" customWidth="1"/>
    <col min="15875" max="15875" width="24" style="35" customWidth="1"/>
    <col min="15876" max="15876" width="14.5546875" style="35" customWidth="1"/>
    <col min="15877" max="15877" width="14.77734375" style="35" customWidth="1"/>
    <col min="15878" max="15878" width="20" style="35" customWidth="1"/>
    <col min="15879" max="15879" width="18.21875" style="35" customWidth="1"/>
    <col min="15880" max="15880" width="11.21875" style="35" customWidth="1"/>
    <col min="15881" max="16127" width="9.21875" style="35"/>
    <col min="16128" max="16128" width="13.77734375" style="35" customWidth="1"/>
    <col min="16129" max="16129" width="15.77734375" style="35" customWidth="1"/>
    <col min="16130" max="16130" width="36.21875" style="35" customWidth="1"/>
    <col min="16131" max="16131" width="24" style="35" customWidth="1"/>
    <col min="16132" max="16132" width="14.5546875" style="35" customWidth="1"/>
    <col min="16133" max="16133" width="14.77734375" style="35" customWidth="1"/>
    <col min="16134" max="16134" width="20" style="35" customWidth="1"/>
    <col min="16135" max="16135" width="18.21875" style="35" customWidth="1"/>
    <col min="16136" max="16136" width="11.21875" style="35" customWidth="1"/>
    <col min="16137" max="16384" width="9.21875" style="35"/>
  </cols>
  <sheetData>
    <row r="1" spans="1:9" x14ac:dyDescent="0.25">
      <c r="A1" s="34" t="s">
        <v>101</v>
      </c>
    </row>
    <row r="2" spans="1:9" ht="17.399999999999999" x14ac:dyDescent="0.3">
      <c r="A2" s="36" t="s">
        <v>149</v>
      </c>
      <c r="G2" s="38"/>
      <c r="H2" s="38"/>
      <c r="I2" s="37"/>
    </row>
    <row r="3" spans="1:9" ht="17.55" customHeight="1" x14ac:dyDescent="0.3">
      <c r="A3" s="484" t="s">
        <v>11</v>
      </c>
      <c r="B3" s="484"/>
      <c r="C3" s="484"/>
      <c r="D3" s="484"/>
      <c r="E3" s="484"/>
      <c r="F3" s="484"/>
      <c r="G3" s="484"/>
      <c r="H3" s="484"/>
      <c r="I3" s="209"/>
    </row>
    <row r="4" spans="1:9" ht="17.55" customHeight="1" x14ac:dyDescent="0.3">
      <c r="A4" s="484" t="s">
        <v>0</v>
      </c>
      <c r="B4" s="484"/>
      <c r="C4" s="484"/>
      <c r="D4" s="484"/>
      <c r="E4" s="484"/>
      <c r="F4" s="484"/>
      <c r="G4" s="484"/>
      <c r="H4" s="484"/>
      <c r="I4" s="209"/>
    </row>
    <row r="5" spans="1:9" ht="17.55" customHeight="1" x14ac:dyDescent="0.3">
      <c r="A5" s="484" t="s">
        <v>8</v>
      </c>
      <c r="B5" s="484"/>
      <c r="C5" s="484"/>
      <c r="D5" s="484"/>
      <c r="E5" s="484"/>
      <c r="F5" s="484"/>
      <c r="G5" s="484"/>
      <c r="H5" s="484"/>
      <c r="I5" s="209"/>
    </row>
    <row r="6" spans="1:9" ht="17.55" customHeight="1" x14ac:dyDescent="0.3">
      <c r="A6" s="484" t="s">
        <v>7</v>
      </c>
      <c r="B6" s="484"/>
      <c r="C6" s="484"/>
      <c r="D6" s="484"/>
      <c r="E6" s="484"/>
      <c r="F6" s="484"/>
      <c r="G6" s="484"/>
      <c r="H6" s="484"/>
      <c r="I6" s="209"/>
    </row>
    <row r="7" spans="1:9" ht="15" customHeight="1" x14ac:dyDescent="0.3">
      <c r="A7" s="209"/>
      <c r="B7" s="209"/>
      <c r="C7" s="209"/>
      <c r="D7" s="41"/>
      <c r="E7" s="209"/>
      <c r="F7" s="209"/>
      <c r="G7" s="209"/>
      <c r="H7" s="209"/>
      <c r="I7" s="209"/>
    </row>
    <row r="8" spans="1:9" ht="21" x14ac:dyDescent="0.4">
      <c r="A8" s="485" t="s">
        <v>84</v>
      </c>
      <c r="B8" s="485"/>
      <c r="C8" s="485"/>
      <c r="D8" s="485"/>
      <c r="E8" s="485"/>
      <c r="F8" s="485"/>
      <c r="G8" s="485"/>
      <c r="H8" s="485"/>
    </row>
    <row r="9" spans="1:9" ht="21" x14ac:dyDescent="0.4">
      <c r="A9" s="210"/>
      <c r="B9" s="210"/>
      <c r="C9" s="210"/>
      <c r="D9" s="210"/>
      <c r="E9" s="210"/>
      <c r="F9" s="210"/>
      <c r="G9" s="210"/>
      <c r="H9" s="210"/>
    </row>
    <row r="10" spans="1:9" ht="18" customHeight="1" thickBot="1" x14ac:dyDescent="0.35">
      <c r="A10" s="547">
        <f>'Tax Return'!B12</f>
        <v>0</v>
      </c>
      <c r="B10" s="547"/>
      <c r="C10" s="547"/>
      <c r="D10" s="42"/>
      <c r="E10" s="212"/>
      <c r="F10" s="212"/>
      <c r="G10" s="212"/>
    </row>
    <row r="11" spans="1:9" x14ac:dyDescent="0.25">
      <c r="A11" s="47" t="s">
        <v>25</v>
      </c>
      <c r="B11" s="48"/>
      <c r="C11" s="487"/>
      <c r="D11" s="487"/>
      <c r="E11" s="487"/>
      <c r="F11" s="48"/>
    </row>
    <row r="12" spans="1:9" ht="18" customHeight="1" thickBot="1" x14ac:dyDescent="0.35">
      <c r="A12" s="488">
        <f>'Tax Return'!B10</f>
        <v>0</v>
      </c>
      <c r="B12" s="488"/>
      <c r="C12" s="211"/>
      <c r="D12" s="50"/>
      <c r="E12" s="487"/>
      <c r="F12" s="487"/>
      <c r="G12" s="487"/>
    </row>
    <row r="13" spans="1:9" x14ac:dyDescent="0.25">
      <c r="A13" s="486" t="s">
        <v>6</v>
      </c>
      <c r="B13" s="486"/>
      <c r="C13" s="487"/>
      <c r="D13" s="487"/>
      <c r="E13" s="487"/>
      <c r="F13" s="487"/>
      <c r="G13" s="487"/>
    </row>
    <row r="14" spans="1:9" ht="18" customHeight="1" thickBot="1" x14ac:dyDescent="0.35">
      <c r="A14" s="545">
        <f>'Tax Return'!B22</f>
        <v>0</v>
      </c>
      <c r="B14" s="545"/>
      <c r="C14" s="53"/>
      <c r="D14" s="54"/>
      <c r="E14" s="546"/>
      <c r="F14" s="546"/>
      <c r="G14" s="546"/>
    </row>
    <row r="15" spans="1:9" x14ac:dyDescent="0.25">
      <c r="A15" s="486" t="s">
        <v>9</v>
      </c>
      <c r="B15" s="486"/>
      <c r="C15" s="56"/>
      <c r="D15" s="57"/>
      <c r="E15" s="57"/>
    </row>
    <row r="16" spans="1:9" x14ac:dyDescent="0.25">
      <c r="A16" s="55"/>
      <c r="B16" s="56"/>
      <c r="C16" s="56"/>
      <c r="D16" s="57"/>
      <c r="E16" s="57"/>
    </row>
    <row r="17" spans="1:10" s="155" customFormat="1" ht="13.2" customHeight="1" x14ac:dyDescent="0.25">
      <c r="A17" s="489" t="s">
        <v>119</v>
      </c>
      <c r="B17" s="489"/>
      <c r="C17" s="489"/>
      <c r="D17" s="489"/>
      <c r="E17" s="489"/>
      <c r="F17" s="489"/>
      <c r="G17" s="489"/>
      <c r="H17" s="489"/>
      <c r="I17" s="489"/>
      <c r="J17" s="489"/>
    </row>
    <row r="18" spans="1:10" s="155" customFormat="1" ht="13.2" customHeight="1" x14ac:dyDescent="0.25">
      <c r="A18" s="489"/>
      <c r="B18" s="489"/>
      <c r="C18" s="489"/>
      <c r="D18" s="489"/>
      <c r="E18" s="489"/>
      <c r="F18" s="489"/>
      <c r="G18" s="489"/>
      <c r="H18" s="489"/>
      <c r="I18" s="489"/>
      <c r="J18" s="489"/>
    </row>
    <row r="19" spans="1:10" s="155" customFormat="1" ht="13.2" customHeight="1" x14ac:dyDescent="0.25">
      <c r="A19" s="190"/>
      <c r="B19" s="181"/>
    </row>
    <row r="20" spans="1:10" s="155" customFormat="1" ht="21" x14ac:dyDescent="0.4">
      <c r="A20" s="483" t="s">
        <v>120</v>
      </c>
      <c r="B20" s="483"/>
      <c r="C20" s="483"/>
      <c r="D20" s="483"/>
      <c r="E20" s="483"/>
      <c r="F20" s="483"/>
      <c r="G20" s="483"/>
      <c r="H20" s="483"/>
      <c r="I20" s="483"/>
      <c r="J20" s="483"/>
    </row>
  </sheetData>
  <mergeCells count="17">
    <mergeCell ref="A10:C10"/>
    <mergeCell ref="A3:H3"/>
    <mergeCell ref="A4:H4"/>
    <mergeCell ref="A5:H5"/>
    <mergeCell ref="A6:H6"/>
    <mergeCell ref="A8:H8"/>
    <mergeCell ref="C11:E11"/>
    <mergeCell ref="A12:B12"/>
    <mergeCell ref="E12:G12"/>
    <mergeCell ref="A13:B13"/>
    <mergeCell ref="C13:D13"/>
    <mergeCell ref="E13:G13"/>
    <mergeCell ref="A14:B14"/>
    <mergeCell ref="E14:G14"/>
    <mergeCell ref="A15:B15"/>
    <mergeCell ref="A17:J18"/>
    <mergeCell ref="A20:J20"/>
  </mergeCells>
  <printOptions horizontalCentered="1"/>
  <pageMargins left="0.25" right="0.25" top="0.75" bottom="0.75" header="0.3" footer="0.3"/>
  <pageSetup scale="62"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9"/>
  <sheetViews>
    <sheetView zoomScaleNormal="100" workbookViewId="0">
      <selection activeCell="I22" sqref="I22"/>
    </sheetView>
  </sheetViews>
  <sheetFormatPr defaultRowHeight="13.2" x14ac:dyDescent="0.25"/>
  <cols>
    <col min="1" max="1" width="14.77734375" style="35" customWidth="1"/>
    <col min="2" max="2" width="16.77734375" style="35" customWidth="1"/>
    <col min="3" max="3" width="13.77734375" style="35" customWidth="1"/>
    <col min="4" max="4" width="37.77734375" style="35" customWidth="1"/>
    <col min="5" max="6" width="14.77734375" style="35" customWidth="1"/>
    <col min="7" max="9" width="13.77734375" style="35" customWidth="1"/>
    <col min="10" max="255" width="9.21875" style="35"/>
    <col min="256" max="256" width="13.77734375" style="35" customWidth="1"/>
    <col min="257" max="257" width="15.77734375" style="35" customWidth="1"/>
    <col min="258" max="258" width="36.21875" style="35" customWidth="1"/>
    <col min="259" max="259" width="24" style="35" customWidth="1"/>
    <col min="260" max="260" width="14.5546875" style="35" customWidth="1"/>
    <col min="261" max="261" width="14.77734375" style="35" customWidth="1"/>
    <col min="262" max="262" width="20" style="35" customWidth="1"/>
    <col min="263" max="263" width="18.21875" style="35" customWidth="1"/>
    <col min="264" max="264" width="11.21875" style="35" customWidth="1"/>
    <col min="265" max="511" width="9.21875" style="35"/>
    <col min="512" max="512" width="13.77734375" style="35" customWidth="1"/>
    <col min="513" max="513" width="15.77734375" style="35" customWidth="1"/>
    <col min="514" max="514" width="36.21875" style="35" customWidth="1"/>
    <col min="515" max="515" width="24" style="35" customWidth="1"/>
    <col min="516" max="516" width="14.5546875" style="35" customWidth="1"/>
    <col min="517" max="517" width="14.77734375" style="35" customWidth="1"/>
    <col min="518" max="518" width="20" style="35" customWidth="1"/>
    <col min="519" max="519" width="18.21875" style="35" customWidth="1"/>
    <col min="520" max="520" width="11.21875" style="35" customWidth="1"/>
    <col min="521" max="767" width="9.21875" style="35"/>
    <col min="768" max="768" width="13.77734375" style="35" customWidth="1"/>
    <col min="769" max="769" width="15.77734375" style="35" customWidth="1"/>
    <col min="770" max="770" width="36.21875" style="35" customWidth="1"/>
    <col min="771" max="771" width="24" style="35" customWidth="1"/>
    <col min="772" max="772" width="14.5546875" style="35" customWidth="1"/>
    <col min="773" max="773" width="14.77734375" style="35" customWidth="1"/>
    <col min="774" max="774" width="20" style="35" customWidth="1"/>
    <col min="775" max="775" width="18.21875" style="35" customWidth="1"/>
    <col min="776" max="776" width="11.21875" style="35" customWidth="1"/>
    <col min="777" max="1023" width="9.21875" style="35"/>
    <col min="1024" max="1024" width="13.77734375" style="35" customWidth="1"/>
    <col min="1025" max="1025" width="15.77734375" style="35" customWidth="1"/>
    <col min="1026" max="1026" width="36.21875" style="35" customWidth="1"/>
    <col min="1027" max="1027" width="24" style="35" customWidth="1"/>
    <col min="1028" max="1028" width="14.5546875" style="35" customWidth="1"/>
    <col min="1029" max="1029" width="14.77734375" style="35" customWidth="1"/>
    <col min="1030" max="1030" width="20" style="35" customWidth="1"/>
    <col min="1031" max="1031" width="18.21875" style="35" customWidth="1"/>
    <col min="1032" max="1032" width="11.21875" style="35" customWidth="1"/>
    <col min="1033" max="1279" width="9.21875" style="35"/>
    <col min="1280" max="1280" width="13.77734375" style="35" customWidth="1"/>
    <col min="1281" max="1281" width="15.77734375" style="35" customWidth="1"/>
    <col min="1282" max="1282" width="36.21875" style="35" customWidth="1"/>
    <col min="1283" max="1283" width="24" style="35" customWidth="1"/>
    <col min="1284" max="1284" width="14.5546875" style="35" customWidth="1"/>
    <col min="1285" max="1285" width="14.77734375" style="35" customWidth="1"/>
    <col min="1286" max="1286" width="20" style="35" customWidth="1"/>
    <col min="1287" max="1287" width="18.21875" style="35" customWidth="1"/>
    <col min="1288" max="1288" width="11.21875" style="35" customWidth="1"/>
    <col min="1289" max="1535" width="9.21875" style="35"/>
    <col min="1536" max="1536" width="13.77734375" style="35" customWidth="1"/>
    <col min="1537" max="1537" width="15.77734375" style="35" customWidth="1"/>
    <col min="1538" max="1538" width="36.21875" style="35" customWidth="1"/>
    <col min="1539" max="1539" width="24" style="35" customWidth="1"/>
    <col min="1540" max="1540" width="14.5546875" style="35" customWidth="1"/>
    <col min="1541" max="1541" width="14.77734375" style="35" customWidth="1"/>
    <col min="1542" max="1542" width="20" style="35" customWidth="1"/>
    <col min="1543" max="1543" width="18.21875" style="35" customWidth="1"/>
    <col min="1544" max="1544" width="11.21875" style="35" customWidth="1"/>
    <col min="1545" max="1791" width="9.21875" style="35"/>
    <col min="1792" max="1792" width="13.77734375" style="35" customWidth="1"/>
    <col min="1793" max="1793" width="15.77734375" style="35" customWidth="1"/>
    <col min="1794" max="1794" width="36.21875" style="35" customWidth="1"/>
    <col min="1795" max="1795" width="24" style="35" customWidth="1"/>
    <col min="1796" max="1796" width="14.5546875" style="35" customWidth="1"/>
    <col min="1797" max="1797" width="14.77734375" style="35" customWidth="1"/>
    <col min="1798" max="1798" width="20" style="35" customWidth="1"/>
    <col min="1799" max="1799" width="18.21875" style="35" customWidth="1"/>
    <col min="1800" max="1800" width="11.21875" style="35" customWidth="1"/>
    <col min="1801" max="2047" width="9.21875" style="35"/>
    <col min="2048" max="2048" width="13.77734375" style="35" customWidth="1"/>
    <col min="2049" max="2049" width="15.77734375" style="35" customWidth="1"/>
    <col min="2050" max="2050" width="36.21875" style="35" customWidth="1"/>
    <col min="2051" max="2051" width="24" style="35" customWidth="1"/>
    <col min="2052" max="2052" width="14.5546875" style="35" customWidth="1"/>
    <col min="2053" max="2053" width="14.77734375" style="35" customWidth="1"/>
    <col min="2054" max="2054" width="20" style="35" customWidth="1"/>
    <col min="2055" max="2055" width="18.21875" style="35" customWidth="1"/>
    <col min="2056" max="2056" width="11.21875" style="35" customWidth="1"/>
    <col min="2057" max="2303" width="9.21875" style="35"/>
    <col min="2304" max="2304" width="13.77734375" style="35" customWidth="1"/>
    <col min="2305" max="2305" width="15.77734375" style="35" customWidth="1"/>
    <col min="2306" max="2306" width="36.21875" style="35" customWidth="1"/>
    <col min="2307" max="2307" width="24" style="35" customWidth="1"/>
    <col min="2308" max="2308" width="14.5546875" style="35" customWidth="1"/>
    <col min="2309" max="2309" width="14.77734375" style="35" customWidth="1"/>
    <col min="2310" max="2310" width="20" style="35" customWidth="1"/>
    <col min="2311" max="2311" width="18.21875" style="35" customWidth="1"/>
    <col min="2312" max="2312" width="11.21875" style="35" customWidth="1"/>
    <col min="2313" max="2559" width="9.21875" style="35"/>
    <col min="2560" max="2560" width="13.77734375" style="35" customWidth="1"/>
    <col min="2561" max="2561" width="15.77734375" style="35" customWidth="1"/>
    <col min="2562" max="2562" width="36.21875" style="35" customWidth="1"/>
    <col min="2563" max="2563" width="24" style="35" customWidth="1"/>
    <col min="2564" max="2564" width="14.5546875" style="35" customWidth="1"/>
    <col min="2565" max="2565" width="14.77734375" style="35" customWidth="1"/>
    <col min="2566" max="2566" width="20" style="35" customWidth="1"/>
    <col min="2567" max="2567" width="18.21875" style="35" customWidth="1"/>
    <col min="2568" max="2568" width="11.21875" style="35" customWidth="1"/>
    <col min="2569" max="2815" width="9.21875" style="35"/>
    <col min="2816" max="2816" width="13.77734375" style="35" customWidth="1"/>
    <col min="2817" max="2817" width="15.77734375" style="35" customWidth="1"/>
    <col min="2818" max="2818" width="36.21875" style="35" customWidth="1"/>
    <col min="2819" max="2819" width="24" style="35" customWidth="1"/>
    <col min="2820" max="2820" width="14.5546875" style="35" customWidth="1"/>
    <col min="2821" max="2821" width="14.77734375" style="35" customWidth="1"/>
    <col min="2822" max="2822" width="20" style="35" customWidth="1"/>
    <col min="2823" max="2823" width="18.21875" style="35" customWidth="1"/>
    <col min="2824" max="2824" width="11.21875" style="35" customWidth="1"/>
    <col min="2825" max="3071" width="9.21875" style="35"/>
    <col min="3072" max="3072" width="13.77734375" style="35" customWidth="1"/>
    <col min="3073" max="3073" width="15.77734375" style="35" customWidth="1"/>
    <col min="3074" max="3074" width="36.21875" style="35" customWidth="1"/>
    <col min="3075" max="3075" width="24" style="35" customWidth="1"/>
    <col min="3076" max="3076" width="14.5546875" style="35" customWidth="1"/>
    <col min="3077" max="3077" width="14.77734375" style="35" customWidth="1"/>
    <col min="3078" max="3078" width="20" style="35" customWidth="1"/>
    <col min="3079" max="3079" width="18.21875" style="35" customWidth="1"/>
    <col min="3080" max="3080" width="11.21875" style="35" customWidth="1"/>
    <col min="3081" max="3327" width="9.21875" style="35"/>
    <col min="3328" max="3328" width="13.77734375" style="35" customWidth="1"/>
    <col min="3329" max="3329" width="15.77734375" style="35" customWidth="1"/>
    <col min="3330" max="3330" width="36.21875" style="35" customWidth="1"/>
    <col min="3331" max="3331" width="24" style="35" customWidth="1"/>
    <col min="3332" max="3332" width="14.5546875" style="35" customWidth="1"/>
    <col min="3333" max="3333" width="14.77734375" style="35" customWidth="1"/>
    <col min="3334" max="3334" width="20" style="35" customWidth="1"/>
    <col min="3335" max="3335" width="18.21875" style="35" customWidth="1"/>
    <col min="3336" max="3336" width="11.21875" style="35" customWidth="1"/>
    <col min="3337" max="3583" width="9.21875" style="35"/>
    <col min="3584" max="3584" width="13.77734375" style="35" customWidth="1"/>
    <col min="3585" max="3585" width="15.77734375" style="35" customWidth="1"/>
    <col min="3586" max="3586" width="36.21875" style="35" customWidth="1"/>
    <col min="3587" max="3587" width="24" style="35" customWidth="1"/>
    <col min="3588" max="3588" width="14.5546875" style="35" customWidth="1"/>
    <col min="3589" max="3589" width="14.77734375" style="35" customWidth="1"/>
    <col min="3590" max="3590" width="20" style="35" customWidth="1"/>
    <col min="3591" max="3591" width="18.21875" style="35" customWidth="1"/>
    <col min="3592" max="3592" width="11.21875" style="35" customWidth="1"/>
    <col min="3593" max="3839" width="9.21875" style="35"/>
    <col min="3840" max="3840" width="13.77734375" style="35" customWidth="1"/>
    <col min="3841" max="3841" width="15.77734375" style="35" customWidth="1"/>
    <col min="3842" max="3842" width="36.21875" style="35" customWidth="1"/>
    <col min="3843" max="3843" width="24" style="35" customWidth="1"/>
    <col min="3844" max="3844" width="14.5546875" style="35" customWidth="1"/>
    <col min="3845" max="3845" width="14.77734375" style="35" customWidth="1"/>
    <col min="3846" max="3846" width="20" style="35" customWidth="1"/>
    <col min="3847" max="3847" width="18.21875" style="35" customWidth="1"/>
    <col min="3848" max="3848" width="11.21875" style="35" customWidth="1"/>
    <col min="3849" max="4095" width="9.21875" style="35"/>
    <col min="4096" max="4096" width="13.77734375" style="35" customWidth="1"/>
    <col min="4097" max="4097" width="15.77734375" style="35" customWidth="1"/>
    <col min="4098" max="4098" width="36.21875" style="35" customWidth="1"/>
    <col min="4099" max="4099" width="24" style="35" customWidth="1"/>
    <col min="4100" max="4100" width="14.5546875" style="35" customWidth="1"/>
    <col min="4101" max="4101" width="14.77734375" style="35" customWidth="1"/>
    <col min="4102" max="4102" width="20" style="35" customWidth="1"/>
    <col min="4103" max="4103" width="18.21875" style="35" customWidth="1"/>
    <col min="4104" max="4104" width="11.21875" style="35" customWidth="1"/>
    <col min="4105" max="4351" width="9.21875" style="35"/>
    <col min="4352" max="4352" width="13.77734375" style="35" customWidth="1"/>
    <col min="4353" max="4353" width="15.77734375" style="35" customWidth="1"/>
    <col min="4354" max="4354" width="36.21875" style="35" customWidth="1"/>
    <col min="4355" max="4355" width="24" style="35" customWidth="1"/>
    <col min="4356" max="4356" width="14.5546875" style="35" customWidth="1"/>
    <col min="4357" max="4357" width="14.77734375" style="35" customWidth="1"/>
    <col min="4358" max="4358" width="20" style="35" customWidth="1"/>
    <col min="4359" max="4359" width="18.21875" style="35" customWidth="1"/>
    <col min="4360" max="4360" width="11.21875" style="35" customWidth="1"/>
    <col min="4361" max="4607" width="9.21875" style="35"/>
    <col min="4608" max="4608" width="13.77734375" style="35" customWidth="1"/>
    <col min="4609" max="4609" width="15.77734375" style="35" customWidth="1"/>
    <col min="4610" max="4610" width="36.21875" style="35" customWidth="1"/>
    <col min="4611" max="4611" width="24" style="35" customWidth="1"/>
    <col min="4612" max="4612" width="14.5546875" style="35" customWidth="1"/>
    <col min="4613" max="4613" width="14.77734375" style="35" customWidth="1"/>
    <col min="4614" max="4614" width="20" style="35" customWidth="1"/>
    <col min="4615" max="4615" width="18.21875" style="35" customWidth="1"/>
    <col min="4616" max="4616" width="11.21875" style="35" customWidth="1"/>
    <col min="4617" max="4863" width="9.21875" style="35"/>
    <col min="4864" max="4864" width="13.77734375" style="35" customWidth="1"/>
    <col min="4865" max="4865" width="15.77734375" style="35" customWidth="1"/>
    <col min="4866" max="4866" width="36.21875" style="35" customWidth="1"/>
    <col min="4867" max="4867" width="24" style="35" customWidth="1"/>
    <col min="4868" max="4868" width="14.5546875" style="35" customWidth="1"/>
    <col min="4869" max="4869" width="14.77734375" style="35" customWidth="1"/>
    <col min="4870" max="4870" width="20" style="35" customWidth="1"/>
    <col min="4871" max="4871" width="18.21875" style="35" customWidth="1"/>
    <col min="4872" max="4872" width="11.21875" style="35" customWidth="1"/>
    <col min="4873" max="5119" width="9.21875" style="35"/>
    <col min="5120" max="5120" width="13.77734375" style="35" customWidth="1"/>
    <col min="5121" max="5121" width="15.77734375" style="35" customWidth="1"/>
    <col min="5122" max="5122" width="36.21875" style="35" customWidth="1"/>
    <col min="5123" max="5123" width="24" style="35" customWidth="1"/>
    <col min="5124" max="5124" width="14.5546875" style="35" customWidth="1"/>
    <col min="5125" max="5125" width="14.77734375" style="35" customWidth="1"/>
    <col min="5126" max="5126" width="20" style="35" customWidth="1"/>
    <col min="5127" max="5127" width="18.21875" style="35" customWidth="1"/>
    <col min="5128" max="5128" width="11.21875" style="35" customWidth="1"/>
    <col min="5129" max="5375" width="9.21875" style="35"/>
    <col min="5376" max="5376" width="13.77734375" style="35" customWidth="1"/>
    <col min="5377" max="5377" width="15.77734375" style="35" customWidth="1"/>
    <col min="5378" max="5378" width="36.21875" style="35" customWidth="1"/>
    <col min="5379" max="5379" width="24" style="35" customWidth="1"/>
    <col min="5380" max="5380" width="14.5546875" style="35" customWidth="1"/>
    <col min="5381" max="5381" width="14.77734375" style="35" customWidth="1"/>
    <col min="5382" max="5382" width="20" style="35" customWidth="1"/>
    <col min="5383" max="5383" width="18.21875" style="35" customWidth="1"/>
    <col min="5384" max="5384" width="11.21875" style="35" customWidth="1"/>
    <col min="5385" max="5631" width="9.21875" style="35"/>
    <col min="5632" max="5632" width="13.77734375" style="35" customWidth="1"/>
    <col min="5633" max="5633" width="15.77734375" style="35" customWidth="1"/>
    <col min="5634" max="5634" width="36.21875" style="35" customWidth="1"/>
    <col min="5635" max="5635" width="24" style="35" customWidth="1"/>
    <col min="5636" max="5636" width="14.5546875" style="35" customWidth="1"/>
    <col min="5637" max="5637" width="14.77734375" style="35" customWidth="1"/>
    <col min="5638" max="5638" width="20" style="35" customWidth="1"/>
    <col min="5639" max="5639" width="18.21875" style="35" customWidth="1"/>
    <col min="5640" max="5640" width="11.21875" style="35" customWidth="1"/>
    <col min="5641" max="5887" width="9.21875" style="35"/>
    <col min="5888" max="5888" width="13.77734375" style="35" customWidth="1"/>
    <col min="5889" max="5889" width="15.77734375" style="35" customWidth="1"/>
    <col min="5890" max="5890" width="36.21875" style="35" customWidth="1"/>
    <col min="5891" max="5891" width="24" style="35" customWidth="1"/>
    <col min="5892" max="5892" width="14.5546875" style="35" customWidth="1"/>
    <col min="5893" max="5893" width="14.77734375" style="35" customWidth="1"/>
    <col min="5894" max="5894" width="20" style="35" customWidth="1"/>
    <col min="5895" max="5895" width="18.21875" style="35" customWidth="1"/>
    <col min="5896" max="5896" width="11.21875" style="35" customWidth="1"/>
    <col min="5897" max="6143" width="9.21875" style="35"/>
    <col min="6144" max="6144" width="13.77734375" style="35" customWidth="1"/>
    <col min="6145" max="6145" width="15.77734375" style="35" customWidth="1"/>
    <col min="6146" max="6146" width="36.21875" style="35" customWidth="1"/>
    <col min="6147" max="6147" width="24" style="35" customWidth="1"/>
    <col min="6148" max="6148" width="14.5546875" style="35" customWidth="1"/>
    <col min="6149" max="6149" width="14.77734375" style="35" customWidth="1"/>
    <col min="6150" max="6150" width="20" style="35" customWidth="1"/>
    <col min="6151" max="6151" width="18.21875" style="35" customWidth="1"/>
    <col min="6152" max="6152" width="11.21875" style="35" customWidth="1"/>
    <col min="6153" max="6399" width="9.21875" style="35"/>
    <col min="6400" max="6400" width="13.77734375" style="35" customWidth="1"/>
    <col min="6401" max="6401" width="15.77734375" style="35" customWidth="1"/>
    <col min="6402" max="6402" width="36.21875" style="35" customWidth="1"/>
    <col min="6403" max="6403" width="24" style="35" customWidth="1"/>
    <col min="6404" max="6404" width="14.5546875" style="35" customWidth="1"/>
    <col min="6405" max="6405" width="14.77734375" style="35" customWidth="1"/>
    <col min="6406" max="6406" width="20" style="35" customWidth="1"/>
    <col min="6407" max="6407" width="18.21875" style="35" customWidth="1"/>
    <col min="6408" max="6408" width="11.21875" style="35" customWidth="1"/>
    <col min="6409" max="6655" width="9.21875" style="35"/>
    <col min="6656" max="6656" width="13.77734375" style="35" customWidth="1"/>
    <col min="6657" max="6657" width="15.77734375" style="35" customWidth="1"/>
    <col min="6658" max="6658" width="36.21875" style="35" customWidth="1"/>
    <col min="6659" max="6659" width="24" style="35" customWidth="1"/>
    <col min="6660" max="6660" width="14.5546875" style="35" customWidth="1"/>
    <col min="6661" max="6661" width="14.77734375" style="35" customWidth="1"/>
    <col min="6662" max="6662" width="20" style="35" customWidth="1"/>
    <col min="6663" max="6663" width="18.21875" style="35" customWidth="1"/>
    <col min="6664" max="6664" width="11.21875" style="35" customWidth="1"/>
    <col min="6665" max="6911" width="9.21875" style="35"/>
    <col min="6912" max="6912" width="13.77734375" style="35" customWidth="1"/>
    <col min="6913" max="6913" width="15.77734375" style="35" customWidth="1"/>
    <col min="6914" max="6914" width="36.21875" style="35" customWidth="1"/>
    <col min="6915" max="6915" width="24" style="35" customWidth="1"/>
    <col min="6916" max="6916" width="14.5546875" style="35" customWidth="1"/>
    <col min="6917" max="6917" width="14.77734375" style="35" customWidth="1"/>
    <col min="6918" max="6918" width="20" style="35" customWidth="1"/>
    <col min="6919" max="6919" width="18.21875" style="35" customWidth="1"/>
    <col min="6920" max="6920" width="11.21875" style="35" customWidth="1"/>
    <col min="6921" max="7167" width="9.21875" style="35"/>
    <col min="7168" max="7168" width="13.77734375" style="35" customWidth="1"/>
    <col min="7169" max="7169" width="15.77734375" style="35" customWidth="1"/>
    <col min="7170" max="7170" width="36.21875" style="35" customWidth="1"/>
    <col min="7171" max="7171" width="24" style="35" customWidth="1"/>
    <col min="7172" max="7172" width="14.5546875" style="35" customWidth="1"/>
    <col min="7173" max="7173" width="14.77734375" style="35" customWidth="1"/>
    <col min="7174" max="7174" width="20" style="35" customWidth="1"/>
    <col min="7175" max="7175" width="18.21875" style="35" customWidth="1"/>
    <col min="7176" max="7176" width="11.21875" style="35" customWidth="1"/>
    <col min="7177" max="7423" width="9.21875" style="35"/>
    <col min="7424" max="7424" width="13.77734375" style="35" customWidth="1"/>
    <col min="7425" max="7425" width="15.77734375" style="35" customWidth="1"/>
    <col min="7426" max="7426" width="36.21875" style="35" customWidth="1"/>
    <col min="7427" max="7427" width="24" style="35" customWidth="1"/>
    <col min="7428" max="7428" width="14.5546875" style="35" customWidth="1"/>
    <col min="7429" max="7429" width="14.77734375" style="35" customWidth="1"/>
    <col min="7430" max="7430" width="20" style="35" customWidth="1"/>
    <col min="7431" max="7431" width="18.21875" style="35" customWidth="1"/>
    <col min="7432" max="7432" width="11.21875" style="35" customWidth="1"/>
    <col min="7433" max="7679" width="9.21875" style="35"/>
    <col min="7680" max="7680" width="13.77734375" style="35" customWidth="1"/>
    <col min="7681" max="7681" width="15.77734375" style="35" customWidth="1"/>
    <col min="7682" max="7682" width="36.21875" style="35" customWidth="1"/>
    <col min="7683" max="7683" width="24" style="35" customWidth="1"/>
    <col min="7684" max="7684" width="14.5546875" style="35" customWidth="1"/>
    <col min="7685" max="7685" width="14.77734375" style="35" customWidth="1"/>
    <col min="7686" max="7686" width="20" style="35" customWidth="1"/>
    <col min="7687" max="7687" width="18.21875" style="35" customWidth="1"/>
    <col min="7688" max="7688" width="11.21875" style="35" customWidth="1"/>
    <col min="7689" max="7935" width="9.21875" style="35"/>
    <col min="7936" max="7936" width="13.77734375" style="35" customWidth="1"/>
    <col min="7937" max="7937" width="15.77734375" style="35" customWidth="1"/>
    <col min="7938" max="7938" width="36.21875" style="35" customWidth="1"/>
    <col min="7939" max="7939" width="24" style="35" customWidth="1"/>
    <col min="7940" max="7940" width="14.5546875" style="35" customWidth="1"/>
    <col min="7941" max="7941" width="14.77734375" style="35" customWidth="1"/>
    <col min="7942" max="7942" width="20" style="35" customWidth="1"/>
    <col min="7943" max="7943" width="18.21875" style="35" customWidth="1"/>
    <col min="7944" max="7944" width="11.21875" style="35" customWidth="1"/>
    <col min="7945" max="8191" width="9.21875" style="35"/>
    <col min="8192" max="8192" width="13.77734375" style="35" customWidth="1"/>
    <col min="8193" max="8193" width="15.77734375" style="35" customWidth="1"/>
    <col min="8194" max="8194" width="36.21875" style="35" customWidth="1"/>
    <col min="8195" max="8195" width="24" style="35" customWidth="1"/>
    <col min="8196" max="8196" width="14.5546875" style="35" customWidth="1"/>
    <col min="8197" max="8197" width="14.77734375" style="35" customWidth="1"/>
    <col min="8198" max="8198" width="20" style="35" customWidth="1"/>
    <col min="8199" max="8199" width="18.21875" style="35" customWidth="1"/>
    <col min="8200" max="8200" width="11.21875" style="35" customWidth="1"/>
    <col min="8201" max="8447" width="9.21875" style="35"/>
    <col min="8448" max="8448" width="13.77734375" style="35" customWidth="1"/>
    <col min="8449" max="8449" width="15.77734375" style="35" customWidth="1"/>
    <col min="8450" max="8450" width="36.21875" style="35" customWidth="1"/>
    <col min="8451" max="8451" width="24" style="35" customWidth="1"/>
    <col min="8452" max="8452" width="14.5546875" style="35" customWidth="1"/>
    <col min="8453" max="8453" width="14.77734375" style="35" customWidth="1"/>
    <col min="8454" max="8454" width="20" style="35" customWidth="1"/>
    <col min="8455" max="8455" width="18.21875" style="35" customWidth="1"/>
    <col min="8456" max="8456" width="11.21875" style="35" customWidth="1"/>
    <col min="8457" max="8703" width="9.21875" style="35"/>
    <col min="8704" max="8704" width="13.77734375" style="35" customWidth="1"/>
    <col min="8705" max="8705" width="15.77734375" style="35" customWidth="1"/>
    <col min="8706" max="8706" width="36.21875" style="35" customWidth="1"/>
    <col min="8707" max="8707" width="24" style="35" customWidth="1"/>
    <col min="8708" max="8708" width="14.5546875" style="35" customWidth="1"/>
    <col min="8709" max="8709" width="14.77734375" style="35" customWidth="1"/>
    <col min="8710" max="8710" width="20" style="35" customWidth="1"/>
    <col min="8711" max="8711" width="18.21875" style="35" customWidth="1"/>
    <col min="8712" max="8712" width="11.21875" style="35" customWidth="1"/>
    <col min="8713" max="8959" width="9.21875" style="35"/>
    <col min="8960" max="8960" width="13.77734375" style="35" customWidth="1"/>
    <col min="8961" max="8961" width="15.77734375" style="35" customWidth="1"/>
    <col min="8962" max="8962" width="36.21875" style="35" customWidth="1"/>
    <col min="8963" max="8963" width="24" style="35" customWidth="1"/>
    <col min="8964" max="8964" width="14.5546875" style="35" customWidth="1"/>
    <col min="8965" max="8965" width="14.77734375" style="35" customWidth="1"/>
    <col min="8966" max="8966" width="20" style="35" customWidth="1"/>
    <col min="8967" max="8967" width="18.21875" style="35" customWidth="1"/>
    <col min="8968" max="8968" width="11.21875" style="35" customWidth="1"/>
    <col min="8969" max="9215" width="9.21875" style="35"/>
    <col min="9216" max="9216" width="13.77734375" style="35" customWidth="1"/>
    <col min="9217" max="9217" width="15.77734375" style="35" customWidth="1"/>
    <col min="9218" max="9218" width="36.21875" style="35" customWidth="1"/>
    <col min="9219" max="9219" width="24" style="35" customWidth="1"/>
    <col min="9220" max="9220" width="14.5546875" style="35" customWidth="1"/>
    <col min="9221" max="9221" width="14.77734375" style="35" customWidth="1"/>
    <col min="9222" max="9222" width="20" style="35" customWidth="1"/>
    <col min="9223" max="9223" width="18.21875" style="35" customWidth="1"/>
    <col min="9224" max="9224" width="11.21875" style="35" customWidth="1"/>
    <col min="9225" max="9471" width="9.21875" style="35"/>
    <col min="9472" max="9472" width="13.77734375" style="35" customWidth="1"/>
    <col min="9473" max="9473" width="15.77734375" style="35" customWidth="1"/>
    <col min="9474" max="9474" width="36.21875" style="35" customWidth="1"/>
    <col min="9475" max="9475" width="24" style="35" customWidth="1"/>
    <col min="9476" max="9476" width="14.5546875" style="35" customWidth="1"/>
    <col min="9477" max="9477" width="14.77734375" style="35" customWidth="1"/>
    <col min="9478" max="9478" width="20" style="35" customWidth="1"/>
    <col min="9479" max="9479" width="18.21875" style="35" customWidth="1"/>
    <col min="9480" max="9480" width="11.21875" style="35" customWidth="1"/>
    <col min="9481" max="9727" width="9.21875" style="35"/>
    <col min="9728" max="9728" width="13.77734375" style="35" customWidth="1"/>
    <col min="9729" max="9729" width="15.77734375" style="35" customWidth="1"/>
    <col min="9730" max="9730" width="36.21875" style="35" customWidth="1"/>
    <col min="9731" max="9731" width="24" style="35" customWidth="1"/>
    <col min="9732" max="9732" width="14.5546875" style="35" customWidth="1"/>
    <col min="9733" max="9733" width="14.77734375" style="35" customWidth="1"/>
    <col min="9734" max="9734" width="20" style="35" customWidth="1"/>
    <col min="9735" max="9735" width="18.21875" style="35" customWidth="1"/>
    <col min="9736" max="9736" width="11.21875" style="35" customWidth="1"/>
    <col min="9737" max="9983" width="9.21875" style="35"/>
    <col min="9984" max="9984" width="13.77734375" style="35" customWidth="1"/>
    <col min="9985" max="9985" width="15.77734375" style="35" customWidth="1"/>
    <col min="9986" max="9986" width="36.21875" style="35" customWidth="1"/>
    <col min="9987" max="9987" width="24" style="35" customWidth="1"/>
    <col min="9988" max="9988" width="14.5546875" style="35" customWidth="1"/>
    <col min="9989" max="9989" width="14.77734375" style="35" customWidth="1"/>
    <col min="9990" max="9990" width="20" style="35" customWidth="1"/>
    <col min="9991" max="9991" width="18.21875" style="35" customWidth="1"/>
    <col min="9992" max="9992" width="11.21875" style="35" customWidth="1"/>
    <col min="9993" max="10239" width="9.21875" style="35"/>
    <col min="10240" max="10240" width="13.77734375" style="35" customWidth="1"/>
    <col min="10241" max="10241" width="15.77734375" style="35" customWidth="1"/>
    <col min="10242" max="10242" width="36.21875" style="35" customWidth="1"/>
    <col min="10243" max="10243" width="24" style="35" customWidth="1"/>
    <col min="10244" max="10244" width="14.5546875" style="35" customWidth="1"/>
    <col min="10245" max="10245" width="14.77734375" style="35" customWidth="1"/>
    <col min="10246" max="10246" width="20" style="35" customWidth="1"/>
    <col min="10247" max="10247" width="18.21875" style="35" customWidth="1"/>
    <col min="10248" max="10248" width="11.21875" style="35" customWidth="1"/>
    <col min="10249" max="10495" width="9.21875" style="35"/>
    <col min="10496" max="10496" width="13.77734375" style="35" customWidth="1"/>
    <col min="10497" max="10497" width="15.77734375" style="35" customWidth="1"/>
    <col min="10498" max="10498" width="36.21875" style="35" customWidth="1"/>
    <col min="10499" max="10499" width="24" style="35" customWidth="1"/>
    <col min="10500" max="10500" width="14.5546875" style="35" customWidth="1"/>
    <col min="10501" max="10501" width="14.77734375" style="35" customWidth="1"/>
    <col min="10502" max="10502" width="20" style="35" customWidth="1"/>
    <col min="10503" max="10503" width="18.21875" style="35" customWidth="1"/>
    <col min="10504" max="10504" width="11.21875" style="35" customWidth="1"/>
    <col min="10505" max="10751" width="9.21875" style="35"/>
    <col min="10752" max="10752" width="13.77734375" style="35" customWidth="1"/>
    <col min="10753" max="10753" width="15.77734375" style="35" customWidth="1"/>
    <col min="10754" max="10754" width="36.21875" style="35" customWidth="1"/>
    <col min="10755" max="10755" width="24" style="35" customWidth="1"/>
    <col min="10756" max="10756" width="14.5546875" style="35" customWidth="1"/>
    <col min="10757" max="10757" width="14.77734375" style="35" customWidth="1"/>
    <col min="10758" max="10758" width="20" style="35" customWidth="1"/>
    <col min="10759" max="10759" width="18.21875" style="35" customWidth="1"/>
    <col min="10760" max="10760" width="11.21875" style="35" customWidth="1"/>
    <col min="10761" max="11007" width="9.21875" style="35"/>
    <col min="11008" max="11008" width="13.77734375" style="35" customWidth="1"/>
    <col min="11009" max="11009" width="15.77734375" style="35" customWidth="1"/>
    <col min="11010" max="11010" width="36.21875" style="35" customWidth="1"/>
    <col min="11011" max="11011" width="24" style="35" customWidth="1"/>
    <col min="11012" max="11012" width="14.5546875" style="35" customWidth="1"/>
    <col min="11013" max="11013" width="14.77734375" style="35" customWidth="1"/>
    <col min="11014" max="11014" width="20" style="35" customWidth="1"/>
    <col min="11015" max="11015" width="18.21875" style="35" customWidth="1"/>
    <col min="11016" max="11016" width="11.21875" style="35" customWidth="1"/>
    <col min="11017" max="11263" width="9.21875" style="35"/>
    <col min="11264" max="11264" width="13.77734375" style="35" customWidth="1"/>
    <col min="11265" max="11265" width="15.77734375" style="35" customWidth="1"/>
    <col min="11266" max="11266" width="36.21875" style="35" customWidth="1"/>
    <col min="11267" max="11267" width="24" style="35" customWidth="1"/>
    <col min="11268" max="11268" width="14.5546875" style="35" customWidth="1"/>
    <col min="11269" max="11269" width="14.77734375" style="35" customWidth="1"/>
    <col min="11270" max="11270" width="20" style="35" customWidth="1"/>
    <col min="11271" max="11271" width="18.21875" style="35" customWidth="1"/>
    <col min="11272" max="11272" width="11.21875" style="35" customWidth="1"/>
    <col min="11273" max="11519" width="9.21875" style="35"/>
    <col min="11520" max="11520" width="13.77734375" style="35" customWidth="1"/>
    <col min="11521" max="11521" width="15.77734375" style="35" customWidth="1"/>
    <col min="11522" max="11522" width="36.21875" style="35" customWidth="1"/>
    <col min="11523" max="11523" width="24" style="35" customWidth="1"/>
    <col min="11524" max="11524" width="14.5546875" style="35" customWidth="1"/>
    <col min="11525" max="11525" width="14.77734375" style="35" customWidth="1"/>
    <col min="11526" max="11526" width="20" style="35" customWidth="1"/>
    <col min="11527" max="11527" width="18.21875" style="35" customWidth="1"/>
    <col min="11528" max="11528" width="11.21875" style="35" customWidth="1"/>
    <col min="11529" max="11775" width="9.21875" style="35"/>
    <col min="11776" max="11776" width="13.77734375" style="35" customWidth="1"/>
    <col min="11777" max="11777" width="15.77734375" style="35" customWidth="1"/>
    <col min="11778" max="11778" width="36.21875" style="35" customWidth="1"/>
    <col min="11779" max="11779" width="24" style="35" customWidth="1"/>
    <col min="11780" max="11780" width="14.5546875" style="35" customWidth="1"/>
    <col min="11781" max="11781" width="14.77734375" style="35" customWidth="1"/>
    <col min="11782" max="11782" width="20" style="35" customWidth="1"/>
    <col min="11783" max="11783" width="18.21875" style="35" customWidth="1"/>
    <col min="11784" max="11784" width="11.21875" style="35" customWidth="1"/>
    <col min="11785" max="12031" width="9.21875" style="35"/>
    <col min="12032" max="12032" width="13.77734375" style="35" customWidth="1"/>
    <col min="12033" max="12033" width="15.77734375" style="35" customWidth="1"/>
    <col min="12034" max="12034" width="36.21875" style="35" customWidth="1"/>
    <col min="12035" max="12035" width="24" style="35" customWidth="1"/>
    <col min="12036" max="12036" width="14.5546875" style="35" customWidth="1"/>
    <col min="12037" max="12037" width="14.77734375" style="35" customWidth="1"/>
    <col min="12038" max="12038" width="20" style="35" customWidth="1"/>
    <col min="12039" max="12039" width="18.21875" style="35" customWidth="1"/>
    <col min="12040" max="12040" width="11.21875" style="35" customWidth="1"/>
    <col min="12041" max="12287" width="9.21875" style="35"/>
    <col min="12288" max="12288" width="13.77734375" style="35" customWidth="1"/>
    <col min="12289" max="12289" width="15.77734375" style="35" customWidth="1"/>
    <col min="12290" max="12290" width="36.21875" style="35" customWidth="1"/>
    <col min="12291" max="12291" width="24" style="35" customWidth="1"/>
    <col min="12292" max="12292" width="14.5546875" style="35" customWidth="1"/>
    <col min="12293" max="12293" width="14.77734375" style="35" customWidth="1"/>
    <col min="12294" max="12294" width="20" style="35" customWidth="1"/>
    <col min="12295" max="12295" width="18.21875" style="35" customWidth="1"/>
    <col min="12296" max="12296" width="11.21875" style="35" customWidth="1"/>
    <col min="12297" max="12543" width="9.21875" style="35"/>
    <col min="12544" max="12544" width="13.77734375" style="35" customWidth="1"/>
    <col min="12545" max="12545" width="15.77734375" style="35" customWidth="1"/>
    <col min="12546" max="12546" width="36.21875" style="35" customWidth="1"/>
    <col min="12547" max="12547" width="24" style="35" customWidth="1"/>
    <col min="12548" max="12548" width="14.5546875" style="35" customWidth="1"/>
    <col min="12549" max="12549" width="14.77734375" style="35" customWidth="1"/>
    <col min="12550" max="12550" width="20" style="35" customWidth="1"/>
    <col min="12551" max="12551" width="18.21875" style="35" customWidth="1"/>
    <col min="12552" max="12552" width="11.21875" style="35" customWidth="1"/>
    <col min="12553" max="12799" width="9.21875" style="35"/>
    <col min="12800" max="12800" width="13.77734375" style="35" customWidth="1"/>
    <col min="12801" max="12801" width="15.77734375" style="35" customWidth="1"/>
    <col min="12802" max="12802" width="36.21875" style="35" customWidth="1"/>
    <col min="12803" max="12803" width="24" style="35" customWidth="1"/>
    <col min="12804" max="12804" width="14.5546875" style="35" customWidth="1"/>
    <col min="12805" max="12805" width="14.77734375" style="35" customWidth="1"/>
    <col min="12806" max="12806" width="20" style="35" customWidth="1"/>
    <col min="12807" max="12807" width="18.21875" style="35" customWidth="1"/>
    <col min="12808" max="12808" width="11.21875" style="35" customWidth="1"/>
    <col min="12809" max="13055" width="9.21875" style="35"/>
    <col min="13056" max="13056" width="13.77734375" style="35" customWidth="1"/>
    <col min="13057" max="13057" width="15.77734375" style="35" customWidth="1"/>
    <col min="13058" max="13058" width="36.21875" style="35" customWidth="1"/>
    <col min="13059" max="13059" width="24" style="35" customWidth="1"/>
    <col min="13060" max="13060" width="14.5546875" style="35" customWidth="1"/>
    <col min="13061" max="13061" width="14.77734375" style="35" customWidth="1"/>
    <col min="13062" max="13062" width="20" style="35" customWidth="1"/>
    <col min="13063" max="13063" width="18.21875" style="35" customWidth="1"/>
    <col min="13064" max="13064" width="11.21875" style="35" customWidth="1"/>
    <col min="13065" max="13311" width="9.21875" style="35"/>
    <col min="13312" max="13312" width="13.77734375" style="35" customWidth="1"/>
    <col min="13313" max="13313" width="15.77734375" style="35" customWidth="1"/>
    <col min="13314" max="13314" width="36.21875" style="35" customWidth="1"/>
    <col min="13315" max="13315" width="24" style="35" customWidth="1"/>
    <col min="13316" max="13316" width="14.5546875" style="35" customWidth="1"/>
    <col min="13317" max="13317" width="14.77734375" style="35" customWidth="1"/>
    <col min="13318" max="13318" width="20" style="35" customWidth="1"/>
    <col min="13319" max="13319" width="18.21875" style="35" customWidth="1"/>
    <col min="13320" max="13320" width="11.21875" style="35" customWidth="1"/>
    <col min="13321" max="13567" width="9.21875" style="35"/>
    <col min="13568" max="13568" width="13.77734375" style="35" customWidth="1"/>
    <col min="13569" max="13569" width="15.77734375" style="35" customWidth="1"/>
    <col min="13570" max="13570" width="36.21875" style="35" customWidth="1"/>
    <col min="13571" max="13571" width="24" style="35" customWidth="1"/>
    <col min="13572" max="13572" width="14.5546875" style="35" customWidth="1"/>
    <col min="13573" max="13573" width="14.77734375" style="35" customWidth="1"/>
    <col min="13574" max="13574" width="20" style="35" customWidth="1"/>
    <col min="13575" max="13575" width="18.21875" style="35" customWidth="1"/>
    <col min="13576" max="13576" width="11.21875" style="35" customWidth="1"/>
    <col min="13577" max="13823" width="9.21875" style="35"/>
    <col min="13824" max="13824" width="13.77734375" style="35" customWidth="1"/>
    <col min="13825" max="13825" width="15.77734375" style="35" customWidth="1"/>
    <col min="13826" max="13826" width="36.21875" style="35" customWidth="1"/>
    <col min="13827" max="13827" width="24" style="35" customWidth="1"/>
    <col min="13828" max="13828" width="14.5546875" style="35" customWidth="1"/>
    <col min="13829" max="13829" width="14.77734375" style="35" customWidth="1"/>
    <col min="13830" max="13830" width="20" style="35" customWidth="1"/>
    <col min="13831" max="13831" width="18.21875" style="35" customWidth="1"/>
    <col min="13832" max="13832" width="11.21875" style="35" customWidth="1"/>
    <col min="13833" max="14079" width="9.21875" style="35"/>
    <col min="14080" max="14080" width="13.77734375" style="35" customWidth="1"/>
    <col min="14081" max="14081" width="15.77734375" style="35" customWidth="1"/>
    <col min="14082" max="14082" width="36.21875" style="35" customWidth="1"/>
    <col min="14083" max="14083" width="24" style="35" customWidth="1"/>
    <col min="14084" max="14084" width="14.5546875" style="35" customWidth="1"/>
    <col min="14085" max="14085" width="14.77734375" style="35" customWidth="1"/>
    <col min="14086" max="14086" width="20" style="35" customWidth="1"/>
    <col min="14087" max="14087" width="18.21875" style="35" customWidth="1"/>
    <col min="14088" max="14088" width="11.21875" style="35" customWidth="1"/>
    <col min="14089" max="14335" width="9.21875" style="35"/>
    <col min="14336" max="14336" width="13.77734375" style="35" customWidth="1"/>
    <col min="14337" max="14337" width="15.77734375" style="35" customWidth="1"/>
    <col min="14338" max="14338" width="36.21875" style="35" customWidth="1"/>
    <col min="14339" max="14339" width="24" style="35" customWidth="1"/>
    <col min="14340" max="14340" width="14.5546875" style="35" customWidth="1"/>
    <col min="14341" max="14341" width="14.77734375" style="35" customWidth="1"/>
    <col min="14342" max="14342" width="20" style="35" customWidth="1"/>
    <col min="14343" max="14343" width="18.21875" style="35" customWidth="1"/>
    <col min="14344" max="14344" width="11.21875" style="35" customWidth="1"/>
    <col min="14345" max="14591" width="9.21875" style="35"/>
    <col min="14592" max="14592" width="13.77734375" style="35" customWidth="1"/>
    <col min="14593" max="14593" width="15.77734375" style="35" customWidth="1"/>
    <col min="14594" max="14594" width="36.21875" style="35" customWidth="1"/>
    <col min="14595" max="14595" width="24" style="35" customWidth="1"/>
    <col min="14596" max="14596" width="14.5546875" style="35" customWidth="1"/>
    <col min="14597" max="14597" width="14.77734375" style="35" customWidth="1"/>
    <col min="14598" max="14598" width="20" style="35" customWidth="1"/>
    <col min="14599" max="14599" width="18.21875" style="35" customWidth="1"/>
    <col min="14600" max="14600" width="11.21875" style="35" customWidth="1"/>
    <col min="14601" max="14847" width="9.21875" style="35"/>
    <col min="14848" max="14848" width="13.77734375" style="35" customWidth="1"/>
    <col min="14849" max="14849" width="15.77734375" style="35" customWidth="1"/>
    <col min="14850" max="14850" width="36.21875" style="35" customWidth="1"/>
    <col min="14851" max="14851" width="24" style="35" customWidth="1"/>
    <col min="14852" max="14852" width="14.5546875" style="35" customWidth="1"/>
    <col min="14853" max="14853" width="14.77734375" style="35" customWidth="1"/>
    <col min="14854" max="14854" width="20" style="35" customWidth="1"/>
    <col min="14855" max="14855" width="18.21875" style="35" customWidth="1"/>
    <col min="14856" max="14856" width="11.21875" style="35" customWidth="1"/>
    <col min="14857" max="15103" width="9.21875" style="35"/>
    <col min="15104" max="15104" width="13.77734375" style="35" customWidth="1"/>
    <col min="15105" max="15105" width="15.77734375" style="35" customWidth="1"/>
    <col min="15106" max="15106" width="36.21875" style="35" customWidth="1"/>
    <col min="15107" max="15107" width="24" style="35" customWidth="1"/>
    <col min="15108" max="15108" width="14.5546875" style="35" customWidth="1"/>
    <col min="15109" max="15109" width="14.77734375" style="35" customWidth="1"/>
    <col min="15110" max="15110" width="20" style="35" customWidth="1"/>
    <col min="15111" max="15111" width="18.21875" style="35" customWidth="1"/>
    <col min="15112" max="15112" width="11.21875" style="35" customWidth="1"/>
    <col min="15113" max="15359" width="9.21875" style="35"/>
    <col min="15360" max="15360" width="13.77734375" style="35" customWidth="1"/>
    <col min="15361" max="15361" width="15.77734375" style="35" customWidth="1"/>
    <col min="15362" max="15362" width="36.21875" style="35" customWidth="1"/>
    <col min="15363" max="15363" width="24" style="35" customWidth="1"/>
    <col min="15364" max="15364" width="14.5546875" style="35" customWidth="1"/>
    <col min="15365" max="15365" width="14.77734375" style="35" customWidth="1"/>
    <col min="15366" max="15366" width="20" style="35" customWidth="1"/>
    <col min="15367" max="15367" width="18.21875" style="35" customWidth="1"/>
    <col min="15368" max="15368" width="11.21875" style="35" customWidth="1"/>
    <col min="15369" max="15615" width="9.21875" style="35"/>
    <col min="15616" max="15616" width="13.77734375" style="35" customWidth="1"/>
    <col min="15617" max="15617" width="15.77734375" style="35" customWidth="1"/>
    <col min="15618" max="15618" width="36.21875" style="35" customWidth="1"/>
    <col min="15619" max="15619" width="24" style="35" customWidth="1"/>
    <col min="15620" max="15620" width="14.5546875" style="35" customWidth="1"/>
    <col min="15621" max="15621" width="14.77734375" style="35" customWidth="1"/>
    <col min="15622" max="15622" width="20" style="35" customWidth="1"/>
    <col min="15623" max="15623" width="18.21875" style="35" customWidth="1"/>
    <col min="15624" max="15624" width="11.21875" style="35" customWidth="1"/>
    <col min="15625" max="15871" width="9.21875" style="35"/>
    <col min="15872" max="15872" width="13.77734375" style="35" customWidth="1"/>
    <col min="15873" max="15873" width="15.77734375" style="35" customWidth="1"/>
    <col min="15874" max="15874" width="36.21875" style="35" customWidth="1"/>
    <col min="15875" max="15875" width="24" style="35" customWidth="1"/>
    <col min="15876" max="15876" width="14.5546875" style="35" customWidth="1"/>
    <col min="15877" max="15877" width="14.77734375" style="35" customWidth="1"/>
    <col min="15878" max="15878" width="20" style="35" customWidth="1"/>
    <col min="15879" max="15879" width="18.21875" style="35" customWidth="1"/>
    <col min="15880" max="15880" width="11.21875" style="35" customWidth="1"/>
    <col min="15881" max="16127" width="9.21875" style="35"/>
    <col min="16128" max="16128" width="13.77734375" style="35" customWidth="1"/>
    <col min="16129" max="16129" width="15.77734375" style="35" customWidth="1"/>
    <col min="16130" max="16130" width="36.21875" style="35" customWidth="1"/>
    <col min="16131" max="16131" width="24" style="35" customWidth="1"/>
    <col min="16132" max="16132" width="14.5546875" style="35" customWidth="1"/>
    <col min="16133" max="16133" width="14.77734375" style="35" customWidth="1"/>
    <col min="16134" max="16134" width="20" style="35" customWidth="1"/>
    <col min="16135" max="16135" width="18.21875" style="35" customWidth="1"/>
    <col min="16136" max="16136" width="11.21875" style="35" customWidth="1"/>
    <col min="16137" max="16383" width="9.21875" style="35"/>
    <col min="16384" max="16384" width="9.21875" style="35" customWidth="1"/>
  </cols>
  <sheetData>
    <row r="1" spans="1:9" x14ac:dyDescent="0.25">
      <c r="A1" s="34" t="s">
        <v>102</v>
      </c>
    </row>
    <row r="2" spans="1:9" ht="17.399999999999999" x14ac:dyDescent="0.3">
      <c r="A2" s="36" t="s">
        <v>149</v>
      </c>
      <c r="H2" s="38"/>
      <c r="I2" s="37"/>
    </row>
    <row r="3" spans="1:9" ht="17.55" customHeight="1" x14ac:dyDescent="0.3">
      <c r="A3" s="484" t="s">
        <v>11</v>
      </c>
      <c r="B3" s="484"/>
      <c r="C3" s="484"/>
      <c r="D3" s="484"/>
      <c r="E3" s="484"/>
      <c r="F3" s="484"/>
      <c r="G3" s="484"/>
      <c r="H3" s="484"/>
      <c r="I3" s="39"/>
    </row>
    <row r="4" spans="1:9" ht="17.55" customHeight="1" x14ac:dyDescent="0.3">
      <c r="A4" s="484" t="s">
        <v>0</v>
      </c>
      <c r="B4" s="484"/>
      <c r="C4" s="484"/>
      <c r="D4" s="484"/>
      <c r="E4" s="484"/>
      <c r="F4" s="484"/>
      <c r="G4" s="484"/>
      <c r="H4" s="484"/>
      <c r="I4" s="39"/>
    </row>
    <row r="5" spans="1:9" ht="17.55" customHeight="1" x14ac:dyDescent="0.3">
      <c r="A5" s="484" t="s">
        <v>8</v>
      </c>
      <c r="B5" s="484"/>
      <c r="C5" s="484"/>
      <c r="D5" s="484"/>
      <c r="E5" s="484"/>
      <c r="F5" s="484"/>
      <c r="G5" s="484"/>
      <c r="H5" s="484"/>
      <c r="I5" s="39"/>
    </row>
    <row r="6" spans="1:9" ht="17.55" customHeight="1" x14ac:dyDescent="0.3">
      <c r="A6" s="484" t="s">
        <v>7</v>
      </c>
      <c r="B6" s="484"/>
      <c r="C6" s="484"/>
      <c r="D6" s="484"/>
      <c r="E6" s="484"/>
      <c r="F6" s="484"/>
      <c r="G6" s="484"/>
      <c r="H6" s="484"/>
      <c r="I6" s="39"/>
    </row>
    <row r="7" spans="1:9" ht="15" customHeight="1" x14ac:dyDescent="0.3">
      <c r="A7" s="39"/>
      <c r="B7" s="39"/>
      <c r="C7" s="39"/>
      <c r="D7" s="39"/>
      <c r="E7" s="39"/>
      <c r="F7" s="317"/>
      <c r="G7" s="39"/>
      <c r="H7" s="39"/>
      <c r="I7" s="39"/>
    </row>
    <row r="8" spans="1:9" ht="19.95" customHeight="1" x14ac:dyDescent="0.4">
      <c r="A8" s="485" t="s">
        <v>172</v>
      </c>
      <c r="B8" s="485"/>
      <c r="C8" s="485"/>
      <c r="D8" s="485"/>
      <c r="E8" s="485"/>
      <c r="F8" s="485"/>
      <c r="G8" s="485"/>
      <c r="H8" s="485"/>
      <c r="I8" s="40"/>
    </row>
    <row r="9" spans="1:9" ht="15.6" x14ac:dyDescent="0.3">
      <c r="A9" s="41"/>
      <c r="B9" s="41"/>
      <c r="C9" s="41"/>
      <c r="D9" s="41"/>
      <c r="E9" s="41"/>
      <c r="F9" s="41"/>
      <c r="G9" s="41"/>
      <c r="H9" s="43"/>
    </row>
    <row r="10" spans="1:9" ht="18" customHeight="1" thickBot="1" x14ac:dyDescent="0.35">
      <c r="A10" s="547">
        <f>'Tax Return'!B12</f>
        <v>0</v>
      </c>
      <c r="B10" s="547"/>
      <c r="C10" s="547"/>
      <c r="D10" s="547"/>
      <c r="E10" s="46"/>
      <c r="F10" s="321"/>
      <c r="G10" s="46"/>
      <c r="H10" s="46"/>
    </row>
    <row r="11" spans="1:9" x14ac:dyDescent="0.25">
      <c r="A11" s="47" t="s">
        <v>25</v>
      </c>
      <c r="B11" s="48"/>
      <c r="C11" s="487"/>
      <c r="D11" s="487"/>
      <c r="E11" s="487"/>
      <c r="F11" s="320"/>
      <c r="G11" s="48"/>
    </row>
    <row r="12" spans="1:9" ht="24" customHeight="1" thickBot="1" x14ac:dyDescent="0.35">
      <c r="A12" s="488">
        <f>'Tax Return'!B10</f>
        <v>0</v>
      </c>
      <c r="B12" s="488"/>
      <c r="C12" s="556" t="s">
        <v>43</v>
      </c>
      <c r="D12" s="556"/>
      <c r="E12" s="556"/>
      <c r="F12" s="556"/>
      <c r="G12" s="556"/>
      <c r="H12" s="556"/>
    </row>
    <row r="13" spans="1:9" x14ac:dyDescent="0.25">
      <c r="A13" s="486" t="s">
        <v>6</v>
      </c>
      <c r="B13" s="486"/>
      <c r="C13" s="556"/>
      <c r="D13" s="556"/>
      <c r="E13" s="556"/>
      <c r="F13" s="556"/>
      <c r="G13" s="556"/>
      <c r="H13" s="556"/>
    </row>
    <row r="14" spans="1:9" ht="22.5" customHeight="1" thickBot="1" x14ac:dyDescent="0.35">
      <c r="A14" s="545">
        <f>'Tax Return'!B22</f>
        <v>0</v>
      </c>
      <c r="B14" s="545"/>
      <c r="C14" s="557" t="s">
        <v>74</v>
      </c>
      <c r="D14" s="557"/>
      <c r="E14" s="557"/>
      <c r="F14" s="557"/>
      <c r="G14" s="557"/>
      <c r="H14" s="557"/>
    </row>
    <row r="15" spans="1:9" ht="12.75" customHeight="1" x14ac:dyDescent="0.25">
      <c r="A15" s="55" t="s">
        <v>9</v>
      </c>
      <c r="B15" s="56"/>
      <c r="C15" s="557"/>
      <c r="D15" s="557"/>
      <c r="E15" s="557"/>
      <c r="F15" s="557"/>
      <c r="G15" s="557"/>
      <c r="H15" s="557"/>
    </row>
    <row r="16" spans="1:9" ht="12.75" customHeight="1" x14ac:dyDescent="0.25">
      <c r="A16" s="55"/>
      <c r="B16" s="56"/>
      <c r="C16" s="557"/>
      <c r="D16" s="557"/>
      <c r="E16" s="557"/>
      <c r="F16" s="557"/>
      <c r="G16" s="557"/>
      <c r="H16" s="557"/>
    </row>
    <row r="17" spans="1:8" ht="21.75" customHeight="1" x14ac:dyDescent="0.25">
      <c r="A17" s="55"/>
      <c r="B17" s="56"/>
      <c r="C17" s="557"/>
      <c r="D17" s="557"/>
      <c r="E17" s="557"/>
      <c r="F17" s="557"/>
      <c r="G17" s="557"/>
      <c r="H17" s="557"/>
    </row>
    <row r="18" spans="1:8" ht="21" x14ac:dyDescent="0.4">
      <c r="A18" s="58" t="s">
        <v>42</v>
      </c>
      <c r="B18" s="59"/>
      <c r="C18" s="59"/>
      <c r="D18" s="60"/>
    </row>
    <row r="19" spans="1:8" ht="10.199999999999999" customHeight="1" thickBot="1" x14ac:dyDescent="0.3"/>
    <row r="20" spans="1:8" ht="31.5" customHeight="1" x14ac:dyDescent="0.25">
      <c r="A20" s="526" t="s">
        <v>26</v>
      </c>
      <c r="B20" s="527"/>
      <c r="C20" s="548" t="s">
        <v>29</v>
      </c>
      <c r="D20" s="548" t="s">
        <v>28</v>
      </c>
      <c r="E20" s="548" t="s">
        <v>41</v>
      </c>
      <c r="F20" s="548" t="s">
        <v>132</v>
      </c>
      <c r="G20" s="550" t="s">
        <v>148</v>
      </c>
      <c r="H20" s="552" t="s">
        <v>186</v>
      </c>
    </row>
    <row r="21" spans="1:8" ht="24" customHeight="1" x14ac:dyDescent="0.25">
      <c r="A21" s="394" t="s">
        <v>20</v>
      </c>
      <c r="B21" s="61" t="s">
        <v>27</v>
      </c>
      <c r="C21" s="549"/>
      <c r="D21" s="549"/>
      <c r="E21" s="549"/>
      <c r="F21" s="549"/>
      <c r="G21" s="551"/>
      <c r="H21" s="553"/>
    </row>
    <row r="22" spans="1:8" ht="23.25" customHeight="1" x14ac:dyDescent="0.25">
      <c r="A22" s="394"/>
      <c r="B22" s="62"/>
      <c r="C22" s="62"/>
      <c r="D22" s="322"/>
      <c r="E22" s="322"/>
      <c r="F22" s="322"/>
      <c r="G22" s="322"/>
      <c r="H22" s="395"/>
    </row>
    <row r="23" spans="1:8" ht="23.25" customHeight="1" x14ac:dyDescent="0.25">
      <c r="A23" s="396"/>
      <c r="B23" s="462"/>
      <c r="C23" s="462"/>
      <c r="D23" s="64"/>
      <c r="E23" s="64"/>
      <c r="F23" s="64"/>
      <c r="G23" s="64"/>
      <c r="H23" s="397"/>
    </row>
    <row r="24" spans="1:8" ht="23.25" customHeight="1" x14ac:dyDescent="0.25">
      <c r="A24" s="396"/>
      <c r="B24" s="462"/>
      <c r="C24" s="462"/>
      <c r="D24" s="64"/>
      <c r="E24" s="64"/>
      <c r="F24" s="64"/>
      <c r="G24" s="64"/>
      <c r="H24" s="397"/>
    </row>
    <row r="25" spans="1:8" ht="23.25" customHeight="1" x14ac:dyDescent="0.25">
      <c r="A25" s="356"/>
      <c r="B25" s="462"/>
      <c r="C25" s="462"/>
      <c r="D25" s="64"/>
      <c r="E25" s="64"/>
      <c r="F25" s="64"/>
      <c r="G25" s="64"/>
      <c r="H25" s="398"/>
    </row>
    <row r="26" spans="1:8" ht="23.25" customHeight="1" x14ac:dyDescent="0.25">
      <c r="A26" s="396"/>
      <c r="B26" s="462"/>
      <c r="C26" s="462"/>
      <c r="D26" s="64"/>
      <c r="E26" s="64"/>
      <c r="F26" s="64"/>
      <c r="G26" s="64"/>
      <c r="H26" s="397"/>
    </row>
    <row r="27" spans="1:8" ht="23.25" customHeight="1" x14ac:dyDescent="0.25">
      <c r="A27" s="396"/>
      <c r="B27" s="462"/>
      <c r="C27" s="462"/>
      <c r="D27" s="64"/>
      <c r="E27" s="64"/>
      <c r="F27" s="64"/>
      <c r="G27" s="64"/>
      <c r="H27" s="397"/>
    </row>
    <row r="28" spans="1:8" ht="23.25" customHeight="1" x14ac:dyDescent="0.25">
      <c r="A28" s="356"/>
      <c r="B28" s="462"/>
      <c r="C28" s="462"/>
      <c r="D28" s="64"/>
      <c r="E28" s="64"/>
      <c r="F28" s="64"/>
      <c r="G28" s="64"/>
      <c r="H28" s="398"/>
    </row>
    <row r="29" spans="1:8" ht="23.25" customHeight="1" x14ac:dyDescent="0.25">
      <c r="A29" s="396"/>
      <c r="B29" s="462"/>
      <c r="C29" s="462"/>
      <c r="D29" s="64"/>
      <c r="E29" s="64"/>
      <c r="F29" s="64"/>
      <c r="G29" s="64"/>
      <c r="H29" s="397"/>
    </row>
    <row r="30" spans="1:8" ht="23.25" customHeight="1" x14ac:dyDescent="0.25">
      <c r="A30" s="396"/>
      <c r="B30" s="462"/>
      <c r="C30" s="462"/>
      <c r="D30" s="64"/>
      <c r="E30" s="64"/>
      <c r="F30" s="64"/>
      <c r="G30" s="64"/>
      <c r="H30" s="397"/>
    </row>
    <row r="31" spans="1:8" ht="23.25" customHeight="1" x14ac:dyDescent="0.25">
      <c r="A31" s="356"/>
      <c r="B31" s="462"/>
      <c r="C31" s="462"/>
      <c r="D31" s="64"/>
      <c r="E31" s="64"/>
      <c r="F31" s="64"/>
      <c r="G31" s="64"/>
      <c r="H31" s="398"/>
    </row>
    <row r="32" spans="1:8" ht="23.25" customHeight="1" x14ac:dyDescent="0.25">
      <c r="A32" s="396"/>
      <c r="B32" s="462"/>
      <c r="C32" s="462"/>
      <c r="D32" s="64"/>
      <c r="E32" s="64"/>
      <c r="F32" s="64"/>
      <c r="G32" s="64"/>
      <c r="H32" s="397"/>
    </row>
    <row r="33" spans="1:9" ht="23.25" customHeight="1" x14ac:dyDescent="0.25">
      <c r="A33" s="396"/>
      <c r="B33" s="462"/>
      <c r="C33" s="462"/>
      <c r="D33" s="64"/>
      <c r="E33" s="64"/>
      <c r="F33" s="64"/>
      <c r="G33" s="64"/>
      <c r="H33" s="397"/>
    </row>
    <row r="34" spans="1:9" ht="23.25" customHeight="1" x14ac:dyDescent="0.25">
      <c r="A34" s="356"/>
      <c r="B34" s="462"/>
      <c r="C34" s="462"/>
      <c r="D34" s="64"/>
      <c r="E34" s="64"/>
      <c r="F34" s="64"/>
      <c r="G34" s="64"/>
      <c r="H34" s="398"/>
    </row>
    <row r="35" spans="1:9" ht="23.25" customHeight="1" thickBot="1" x14ac:dyDescent="0.3">
      <c r="A35" s="436"/>
      <c r="B35" s="437"/>
      <c r="C35" s="437"/>
      <c r="D35" s="346"/>
      <c r="E35" s="346"/>
      <c r="F35" s="346"/>
      <c r="G35" s="346"/>
      <c r="H35" s="463"/>
    </row>
    <row r="36" spans="1:9" ht="23.25" customHeight="1" thickBot="1" x14ac:dyDescent="0.35">
      <c r="A36" s="554" t="s">
        <v>147</v>
      </c>
      <c r="B36" s="555"/>
      <c r="C36" s="555"/>
      <c r="D36" s="555"/>
      <c r="E36" s="555"/>
      <c r="F36" s="555"/>
      <c r="G36" s="347"/>
      <c r="H36" s="451"/>
    </row>
    <row r="37" spans="1:9" ht="11.4" customHeight="1" x14ac:dyDescent="0.3">
      <c r="A37" s="344"/>
      <c r="B37" s="344"/>
      <c r="C37" s="344"/>
      <c r="D37" s="344"/>
      <c r="E37" s="344"/>
      <c r="F37" s="344"/>
      <c r="G37" s="344"/>
      <c r="H37" s="68"/>
    </row>
    <row r="38" spans="1:9" ht="13.2" customHeight="1" x14ac:dyDescent="0.3">
      <c r="A38" s="66"/>
      <c r="B38" s="67"/>
      <c r="C38" s="67"/>
      <c r="D38" s="67"/>
      <c r="E38" s="67"/>
      <c r="F38" s="67"/>
      <c r="G38" s="48"/>
      <c r="H38" s="68"/>
      <c r="I38" s="68"/>
    </row>
    <row r="39" spans="1:9" x14ac:dyDescent="0.25">
      <c r="A39" s="71"/>
      <c r="B39" s="72"/>
      <c r="C39" s="72"/>
      <c r="D39" s="72"/>
      <c r="E39" s="72"/>
      <c r="F39" s="72"/>
      <c r="G39" s="72"/>
      <c r="H39" s="72"/>
    </row>
  </sheetData>
  <mergeCells count="20">
    <mergeCell ref="A36:F36"/>
    <mergeCell ref="C11:E11"/>
    <mergeCell ref="A12:B12"/>
    <mergeCell ref="A13:B13"/>
    <mergeCell ref="A3:H3"/>
    <mergeCell ref="A4:H4"/>
    <mergeCell ref="A5:H5"/>
    <mergeCell ref="A6:H6"/>
    <mergeCell ref="A8:H8"/>
    <mergeCell ref="A10:D10"/>
    <mergeCell ref="C12:H13"/>
    <mergeCell ref="C14:H17"/>
    <mergeCell ref="A14:B14"/>
    <mergeCell ref="A20:B20"/>
    <mergeCell ref="C20:C21"/>
    <mergeCell ref="D20:D21"/>
    <mergeCell ref="E20:E21"/>
    <mergeCell ref="G20:G21"/>
    <mergeCell ref="H20:H21"/>
    <mergeCell ref="F20:F21"/>
  </mergeCells>
  <printOptions horizontalCentered="1"/>
  <pageMargins left="0.25" right="0.25" top="0.75" bottom="0.75" header="0.3" footer="0.3"/>
  <pageSetup scale="71"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7"/>
  <sheetViews>
    <sheetView zoomScaleNormal="100" workbookViewId="0">
      <selection activeCell="C11" sqref="C11"/>
    </sheetView>
  </sheetViews>
  <sheetFormatPr defaultColWidth="9.21875" defaultRowHeight="13.2" x14ac:dyDescent="0.25"/>
  <cols>
    <col min="1" max="1" width="38.77734375" style="35" customWidth="1"/>
    <col min="2" max="2" width="30.21875" style="35" customWidth="1"/>
    <col min="3" max="3" width="14.88671875" style="35" customWidth="1"/>
    <col min="4" max="4" width="15.77734375" style="35" customWidth="1"/>
    <col min="5" max="13" width="11" style="35" customWidth="1"/>
    <col min="14" max="16384" width="9.21875" style="35"/>
  </cols>
  <sheetData>
    <row r="1" spans="1:13" ht="15.6" x14ac:dyDescent="0.3">
      <c r="A1" s="154" t="s">
        <v>108</v>
      </c>
      <c r="B1" s="154"/>
      <c r="C1" s="155"/>
      <c r="D1" s="155"/>
      <c r="E1" s="156" t="s">
        <v>11</v>
      </c>
      <c r="G1" s="155"/>
      <c r="H1" s="155"/>
      <c r="I1" s="155"/>
      <c r="J1" s="155"/>
      <c r="K1" s="155"/>
      <c r="L1" s="155"/>
      <c r="M1" s="155"/>
    </row>
    <row r="2" spans="1:13" ht="15.6" x14ac:dyDescent="0.3">
      <c r="A2" s="36" t="s">
        <v>149</v>
      </c>
      <c r="B2" s="154"/>
      <c r="C2" s="155"/>
      <c r="D2" s="155"/>
      <c r="E2" s="156" t="s">
        <v>0</v>
      </c>
      <c r="G2" s="155"/>
      <c r="H2" s="155"/>
      <c r="I2" s="155"/>
      <c r="J2" s="155"/>
      <c r="K2" s="155"/>
      <c r="L2" s="155"/>
      <c r="M2" s="155"/>
    </row>
    <row r="3" spans="1:13" ht="15.6" x14ac:dyDescent="0.3">
      <c r="A3" s="155"/>
      <c r="B3" s="155"/>
      <c r="C3" s="155"/>
      <c r="D3" s="155"/>
      <c r="E3" s="156" t="s">
        <v>8</v>
      </c>
      <c r="G3" s="155"/>
      <c r="H3" s="155"/>
      <c r="I3" s="155"/>
      <c r="J3" s="155"/>
      <c r="K3" s="155"/>
      <c r="L3" s="155"/>
      <c r="M3" s="155"/>
    </row>
    <row r="4" spans="1:13" ht="18" thickBot="1" x14ac:dyDescent="0.35">
      <c r="A4" s="157">
        <f>'Tax Return'!B10</f>
        <v>0</v>
      </c>
      <c r="B4" s="158"/>
      <c r="C4" s="155"/>
      <c r="D4" s="155"/>
      <c r="E4" s="156" t="s">
        <v>7</v>
      </c>
      <c r="G4" s="155"/>
      <c r="H4" s="155"/>
      <c r="I4" s="155"/>
      <c r="J4" s="155"/>
      <c r="K4" s="155"/>
      <c r="L4" s="155"/>
      <c r="M4" s="155"/>
    </row>
    <row r="5" spans="1:13" x14ac:dyDescent="0.25">
      <c r="A5" s="159" t="s">
        <v>6</v>
      </c>
      <c r="B5" s="160"/>
      <c r="C5" s="161"/>
      <c r="D5" s="155"/>
      <c r="E5" s="162"/>
      <c r="G5" s="155"/>
      <c r="H5" s="155"/>
      <c r="I5" s="155"/>
      <c r="J5" s="155"/>
      <c r="K5" s="155"/>
      <c r="L5" s="155"/>
      <c r="M5" s="155"/>
    </row>
    <row r="6" spans="1:13" ht="19.05" customHeight="1" thickBot="1" x14ac:dyDescent="0.35">
      <c r="A6" s="163">
        <f>'Tax Return'!B12</f>
        <v>0</v>
      </c>
      <c r="B6" s="164"/>
      <c r="C6" s="163">
        <f>'Tax Return'!G10</f>
        <v>0</v>
      </c>
      <c r="D6" s="155"/>
      <c r="E6" s="558" t="s">
        <v>75</v>
      </c>
      <c r="F6" s="558"/>
      <c r="G6" s="558"/>
      <c r="H6" s="558"/>
      <c r="I6" s="558"/>
      <c r="J6" s="558"/>
      <c r="K6" s="558"/>
      <c r="L6" s="558"/>
      <c r="M6" s="558"/>
    </row>
    <row r="7" spans="1:13" x14ac:dyDescent="0.25">
      <c r="A7" s="165" t="s">
        <v>25</v>
      </c>
      <c r="B7" s="166"/>
      <c r="C7" s="165" t="s">
        <v>60</v>
      </c>
      <c r="E7" s="558"/>
      <c r="F7" s="558"/>
      <c r="G7" s="558"/>
      <c r="H7" s="558"/>
      <c r="I7" s="558"/>
      <c r="J7" s="558"/>
      <c r="K7" s="558"/>
      <c r="L7" s="558"/>
      <c r="M7" s="558"/>
    </row>
    <row r="8" spans="1:13" ht="18" thickBot="1" x14ac:dyDescent="0.35">
      <c r="A8" s="163">
        <f>'Tax Return'!B22</f>
        <v>0</v>
      </c>
      <c r="D8" s="161"/>
      <c r="E8" s="155"/>
      <c r="F8" s="155"/>
      <c r="G8" s="155"/>
      <c r="H8" s="155"/>
      <c r="I8" s="155"/>
      <c r="J8" s="155"/>
      <c r="K8" s="155"/>
      <c r="L8" s="155"/>
      <c r="M8" s="155"/>
    </row>
    <row r="9" spans="1:13" ht="25.05" customHeight="1" thickBot="1" x14ac:dyDescent="0.3">
      <c r="A9" s="167" t="s">
        <v>9</v>
      </c>
      <c r="B9" s="172" t="s">
        <v>61</v>
      </c>
      <c r="D9" s="161"/>
      <c r="E9" s="155"/>
      <c r="F9" s="155"/>
      <c r="G9" s="155"/>
      <c r="H9" s="155"/>
      <c r="I9" s="155"/>
      <c r="J9" s="155"/>
      <c r="K9" s="155"/>
      <c r="L9" s="155"/>
      <c r="M9" s="155"/>
    </row>
    <row r="10" spans="1:13" ht="13.8" thickBot="1" x14ac:dyDescent="0.3">
      <c r="B10" s="168"/>
      <c r="C10" s="169"/>
      <c r="D10" s="169"/>
      <c r="E10" s="559" t="s">
        <v>62</v>
      </c>
      <c r="F10" s="560"/>
      <c r="G10" s="560"/>
      <c r="H10" s="560"/>
      <c r="I10" s="560"/>
      <c r="J10" s="560"/>
      <c r="K10" s="560"/>
      <c r="L10" s="560"/>
      <c r="M10" s="561"/>
    </row>
    <row r="11" spans="1:13" x14ac:dyDescent="0.25">
      <c r="A11" s="428" t="s">
        <v>63</v>
      </c>
      <c r="B11" s="429" t="s">
        <v>64</v>
      </c>
      <c r="C11" s="429" t="s">
        <v>5</v>
      </c>
      <c r="D11" s="429" t="s">
        <v>65</v>
      </c>
      <c r="E11" s="430"/>
      <c r="F11" s="430"/>
      <c r="G11" s="430"/>
      <c r="H11" s="430"/>
      <c r="I11" s="430"/>
      <c r="J11" s="430"/>
      <c r="K11" s="430"/>
      <c r="L11" s="430"/>
      <c r="M11" s="431"/>
    </row>
    <row r="12" spans="1:13" x14ac:dyDescent="0.25">
      <c r="A12" s="432"/>
      <c r="B12" s="170"/>
      <c r="C12" s="170"/>
      <c r="D12" s="170"/>
      <c r="E12" s="170"/>
      <c r="F12" s="170"/>
      <c r="G12" s="170"/>
      <c r="H12" s="170"/>
      <c r="I12" s="170"/>
      <c r="J12" s="170"/>
      <c r="K12" s="170"/>
      <c r="L12" s="170"/>
      <c r="M12" s="433"/>
    </row>
    <row r="13" spans="1:13" x14ac:dyDescent="0.25">
      <c r="A13" s="432"/>
      <c r="B13" s="170"/>
      <c r="C13" s="170"/>
      <c r="D13" s="170"/>
      <c r="E13" s="170"/>
      <c r="F13" s="170"/>
      <c r="G13" s="170"/>
      <c r="H13" s="170"/>
      <c r="I13" s="170"/>
      <c r="J13" s="170"/>
      <c r="K13" s="170"/>
      <c r="L13" s="170"/>
      <c r="M13" s="433"/>
    </row>
    <row r="14" spans="1:13" x14ac:dyDescent="0.25">
      <c r="A14" s="432"/>
      <c r="B14" s="170"/>
      <c r="C14" s="170"/>
      <c r="D14" s="170"/>
      <c r="E14" s="170"/>
      <c r="F14" s="170"/>
      <c r="G14" s="170"/>
      <c r="H14" s="170"/>
      <c r="I14" s="170"/>
      <c r="J14" s="170"/>
      <c r="K14" s="170"/>
      <c r="L14" s="170"/>
      <c r="M14" s="433"/>
    </row>
    <row r="15" spans="1:13" x14ac:dyDescent="0.25">
      <c r="A15" s="432"/>
      <c r="B15" s="170"/>
      <c r="C15" s="170"/>
      <c r="D15" s="170"/>
      <c r="E15" s="170"/>
      <c r="F15" s="170"/>
      <c r="G15" s="170"/>
      <c r="H15" s="170"/>
      <c r="I15" s="170"/>
      <c r="J15" s="170"/>
      <c r="K15" s="170"/>
      <c r="L15" s="170"/>
      <c r="M15" s="433"/>
    </row>
    <row r="16" spans="1:13" x14ac:dyDescent="0.25">
      <c r="A16" s="432"/>
      <c r="B16" s="170"/>
      <c r="C16" s="170"/>
      <c r="D16" s="170"/>
      <c r="E16" s="170"/>
      <c r="F16" s="170"/>
      <c r="G16" s="170"/>
      <c r="H16" s="170"/>
      <c r="I16" s="170"/>
      <c r="J16" s="170"/>
      <c r="K16" s="170"/>
      <c r="L16" s="170"/>
      <c r="M16" s="433"/>
    </row>
    <row r="17" spans="1:13" x14ac:dyDescent="0.25">
      <c r="A17" s="432"/>
      <c r="B17" s="170"/>
      <c r="C17" s="170"/>
      <c r="D17" s="170"/>
      <c r="E17" s="170"/>
      <c r="F17" s="170"/>
      <c r="G17" s="170"/>
      <c r="H17" s="170"/>
      <c r="I17" s="170"/>
      <c r="J17" s="170"/>
      <c r="K17" s="170"/>
      <c r="L17" s="170"/>
      <c r="M17" s="433"/>
    </row>
    <row r="18" spans="1:13" x14ac:dyDescent="0.25">
      <c r="A18" s="432"/>
      <c r="B18" s="170"/>
      <c r="C18" s="170"/>
      <c r="D18" s="170"/>
      <c r="E18" s="170"/>
      <c r="F18" s="170"/>
      <c r="G18" s="170"/>
      <c r="H18" s="170"/>
      <c r="I18" s="170"/>
      <c r="J18" s="170"/>
      <c r="K18" s="170"/>
      <c r="L18" s="170"/>
      <c r="M18" s="433"/>
    </row>
    <row r="19" spans="1:13" x14ac:dyDescent="0.25">
      <c r="A19" s="432"/>
      <c r="B19" s="170"/>
      <c r="C19" s="170"/>
      <c r="D19" s="170"/>
      <c r="E19" s="170"/>
      <c r="F19" s="170"/>
      <c r="G19" s="170"/>
      <c r="H19" s="170"/>
      <c r="I19" s="170"/>
      <c r="J19" s="170"/>
      <c r="K19" s="170"/>
      <c r="L19" s="170"/>
      <c r="M19" s="433"/>
    </row>
    <row r="20" spans="1:13" x14ac:dyDescent="0.25">
      <c r="A20" s="432"/>
      <c r="B20" s="170"/>
      <c r="C20" s="170"/>
      <c r="D20" s="170"/>
      <c r="E20" s="170"/>
      <c r="F20" s="170"/>
      <c r="G20" s="170"/>
      <c r="H20" s="170"/>
      <c r="I20" s="170"/>
      <c r="J20" s="170"/>
      <c r="K20" s="170"/>
      <c r="L20" s="170"/>
      <c r="M20" s="433"/>
    </row>
    <row r="21" spans="1:13" x14ac:dyDescent="0.25">
      <c r="A21" s="432"/>
      <c r="B21" s="170"/>
      <c r="C21" s="170"/>
      <c r="D21" s="170"/>
      <c r="E21" s="170"/>
      <c r="F21" s="170"/>
      <c r="G21" s="170"/>
      <c r="H21" s="170"/>
      <c r="I21" s="170"/>
      <c r="J21" s="170"/>
      <c r="K21" s="170"/>
      <c r="L21" s="170"/>
      <c r="M21" s="433"/>
    </row>
    <row r="22" spans="1:13" x14ac:dyDescent="0.25">
      <c r="A22" s="432"/>
      <c r="B22" s="170"/>
      <c r="C22" s="170"/>
      <c r="D22" s="170"/>
      <c r="E22" s="170"/>
      <c r="F22" s="170"/>
      <c r="G22" s="170"/>
      <c r="H22" s="170"/>
      <c r="I22" s="170"/>
      <c r="J22" s="170"/>
      <c r="K22" s="170"/>
      <c r="L22" s="170"/>
      <c r="M22" s="433"/>
    </row>
    <row r="23" spans="1:13" x14ac:dyDescent="0.25">
      <c r="A23" s="432"/>
      <c r="B23" s="170"/>
      <c r="C23" s="170"/>
      <c r="D23" s="170"/>
      <c r="E23" s="170"/>
      <c r="F23" s="170"/>
      <c r="G23" s="170"/>
      <c r="H23" s="170"/>
      <c r="I23" s="170"/>
      <c r="J23" s="170"/>
      <c r="K23" s="170"/>
      <c r="L23" s="170"/>
      <c r="M23" s="433"/>
    </row>
    <row r="24" spans="1:13" x14ac:dyDescent="0.25">
      <c r="A24" s="432"/>
      <c r="B24" s="170"/>
      <c r="C24" s="170"/>
      <c r="D24" s="170"/>
      <c r="E24" s="170"/>
      <c r="F24" s="170"/>
      <c r="G24" s="170"/>
      <c r="H24" s="170"/>
      <c r="I24" s="170"/>
      <c r="J24" s="170"/>
      <c r="K24" s="170"/>
      <c r="L24" s="170"/>
      <c r="M24" s="433"/>
    </row>
    <row r="25" spans="1:13" x14ac:dyDescent="0.25">
      <c r="A25" s="432"/>
      <c r="B25" s="170"/>
      <c r="C25" s="170"/>
      <c r="D25" s="170"/>
      <c r="E25" s="170"/>
      <c r="F25" s="170"/>
      <c r="G25" s="170"/>
      <c r="H25" s="170"/>
      <c r="I25" s="170"/>
      <c r="J25" s="170"/>
      <c r="K25" s="170"/>
      <c r="L25" s="170"/>
      <c r="M25" s="433"/>
    </row>
    <row r="26" spans="1:13" x14ac:dyDescent="0.25">
      <c r="A26" s="432"/>
      <c r="B26" s="170"/>
      <c r="C26" s="170"/>
      <c r="D26" s="170"/>
      <c r="E26" s="170"/>
      <c r="F26" s="170"/>
      <c r="G26" s="170"/>
      <c r="H26" s="170"/>
      <c r="I26" s="170"/>
      <c r="J26" s="170"/>
      <c r="K26" s="170"/>
      <c r="L26" s="170"/>
      <c r="M26" s="433"/>
    </row>
    <row r="27" spans="1:13" x14ac:dyDescent="0.25">
      <c r="A27" s="432"/>
      <c r="B27" s="170"/>
      <c r="C27" s="170"/>
      <c r="D27" s="170"/>
      <c r="E27" s="170"/>
      <c r="F27" s="170"/>
      <c r="G27" s="170"/>
      <c r="H27" s="170"/>
      <c r="I27" s="170"/>
      <c r="J27" s="170"/>
      <c r="K27" s="170"/>
      <c r="L27" s="170"/>
      <c r="M27" s="433"/>
    </row>
    <row r="28" spans="1:13" x14ac:dyDescent="0.25">
      <c r="A28" s="432"/>
      <c r="B28" s="170"/>
      <c r="C28" s="170"/>
      <c r="D28" s="170"/>
      <c r="E28" s="170"/>
      <c r="F28" s="170"/>
      <c r="G28" s="170"/>
      <c r="H28" s="170"/>
      <c r="I28" s="170"/>
      <c r="J28" s="170"/>
      <c r="K28" s="170"/>
      <c r="L28" s="170"/>
      <c r="M28" s="433"/>
    </row>
    <row r="29" spans="1:13" x14ac:dyDescent="0.25">
      <c r="A29" s="432"/>
      <c r="B29" s="170"/>
      <c r="C29" s="170"/>
      <c r="D29" s="170"/>
      <c r="E29" s="170"/>
      <c r="F29" s="170"/>
      <c r="G29" s="170"/>
      <c r="H29" s="170"/>
      <c r="I29" s="170"/>
      <c r="J29" s="170"/>
      <c r="K29" s="170"/>
      <c r="L29" s="170"/>
      <c r="M29" s="433"/>
    </row>
    <row r="30" spans="1:13" x14ac:dyDescent="0.25">
      <c r="A30" s="432"/>
      <c r="B30" s="170"/>
      <c r="C30" s="170"/>
      <c r="D30" s="170"/>
      <c r="E30" s="170"/>
      <c r="F30" s="170"/>
      <c r="G30" s="170"/>
      <c r="H30" s="170"/>
      <c r="I30" s="170"/>
      <c r="J30" s="170"/>
      <c r="K30" s="170"/>
      <c r="L30" s="170"/>
      <c r="M30" s="433"/>
    </row>
    <row r="31" spans="1:13" x14ac:dyDescent="0.25">
      <c r="A31" s="432"/>
      <c r="B31" s="170"/>
      <c r="C31" s="170"/>
      <c r="D31" s="170"/>
      <c r="E31" s="170"/>
      <c r="F31" s="170"/>
      <c r="G31" s="170"/>
      <c r="H31" s="170"/>
      <c r="I31" s="170"/>
      <c r="J31" s="170"/>
      <c r="K31" s="170"/>
      <c r="L31" s="170"/>
      <c r="M31" s="433"/>
    </row>
    <row r="32" spans="1:13" x14ac:dyDescent="0.25">
      <c r="A32" s="432"/>
      <c r="B32" s="170"/>
      <c r="C32" s="170"/>
      <c r="D32" s="170"/>
      <c r="E32" s="170"/>
      <c r="F32" s="170"/>
      <c r="G32" s="170"/>
      <c r="H32" s="170"/>
      <c r="I32" s="170"/>
      <c r="J32" s="170"/>
      <c r="K32" s="170"/>
      <c r="L32" s="170"/>
      <c r="M32" s="433"/>
    </row>
    <row r="33" spans="1:13" x14ac:dyDescent="0.25">
      <c r="A33" s="432"/>
      <c r="B33" s="170"/>
      <c r="C33" s="170"/>
      <c r="D33" s="170"/>
      <c r="E33" s="170"/>
      <c r="F33" s="170"/>
      <c r="G33" s="170"/>
      <c r="H33" s="170"/>
      <c r="I33" s="170"/>
      <c r="J33" s="170"/>
      <c r="K33" s="170"/>
      <c r="L33" s="170"/>
      <c r="M33" s="433"/>
    </row>
    <row r="34" spans="1:13" x14ac:dyDescent="0.25">
      <c r="A34" s="432"/>
      <c r="B34" s="170"/>
      <c r="C34" s="170"/>
      <c r="D34" s="170"/>
      <c r="E34" s="170"/>
      <c r="F34" s="170"/>
      <c r="G34" s="170"/>
      <c r="H34" s="170"/>
      <c r="I34" s="170"/>
      <c r="J34" s="170"/>
      <c r="K34" s="170"/>
      <c r="L34" s="170"/>
      <c r="M34" s="433"/>
    </row>
    <row r="35" spans="1:13" x14ac:dyDescent="0.25">
      <c r="A35" s="432"/>
      <c r="B35" s="170"/>
      <c r="C35" s="170"/>
      <c r="D35" s="170"/>
      <c r="E35" s="170"/>
      <c r="F35" s="170"/>
      <c r="G35" s="170"/>
      <c r="H35" s="170"/>
      <c r="I35" s="170"/>
      <c r="J35" s="170"/>
      <c r="K35" s="170"/>
      <c r="L35" s="170"/>
      <c r="M35" s="433"/>
    </row>
    <row r="36" spans="1:13" ht="13.8" thickBot="1" x14ac:dyDescent="0.3">
      <c r="A36" s="435"/>
      <c r="B36" s="335"/>
      <c r="C36" s="335"/>
      <c r="D36" s="335"/>
      <c r="E36" s="335"/>
      <c r="F36" s="335"/>
      <c r="G36" s="335"/>
      <c r="H36" s="335"/>
      <c r="I36" s="335"/>
      <c r="J36" s="335"/>
      <c r="K36" s="335"/>
      <c r="L36" s="335"/>
      <c r="M36" s="434"/>
    </row>
    <row r="37" spans="1:13" ht="13.8" thickBot="1" x14ac:dyDescent="0.3">
      <c r="A37" s="562" t="s">
        <v>66</v>
      </c>
      <c r="B37" s="563"/>
      <c r="C37" s="563"/>
      <c r="D37" s="564"/>
      <c r="E37" s="336">
        <f t="shared" ref="E37:M37" si="0">SUM(E12:E36)</f>
        <v>0</v>
      </c>
      <c r="F37" s="336">
        <f t="shared" si="0"/>
        <v>0</v>
      </c>
      <c r="G37" s="336">
        <f t="shared" si="0"/>
        <v>0</v>
      </c>
      <c r="H37" s="336">
        <f t="shared" si="0"/>
        <v>0</v>
      </c>
      <c r="I37" s="336">
        <f t="shared" si="0"/>
        <v>0</v>
      </c>
      <c r="J37" s="336">
        <f t="shared" si="0"/>
        <v>0</v>
      </c>
      <c r="K37" s="336">
        <f t="shared" si="0"/>
        <v>0</v>
      </c>
      <c r="L37" s="336">
        <f t="shared" si="0"/>
        <v>0</v>
      </c>
      <c r="M37" s="336">
        <f t="shared" si="0"/>
        <v>0</v>
      </c>
    </row>
  </sheetData>
  <mergeCells count="3">
    <mergeCell ref="E6:M7"/>
    <mergeCell ref="E10:M10"/>
    <mergeCell ref="A37:D37"/>
  </mergeCells>
  <pageMargins left="0.25" right="0.25" top="0.75" bottom="0.75" header="0.3" footer="0.3"/>
  <pageSetup paperSize="5"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7"/>
  <sheetViews>
    <sheetView topLeftCell="A4" zoomScaleNormal="100" workbookViewId="0">
      <selection activeCell="B9" sqref="B9"/>
    </sheetView>
  </sheetViews>
  <sheetFormatPr defaultColWidth="9.21875" defaultRowHeight="13.2" x14ac:dyDescent="0.25"/>
  <cols>
    <col min="1" max="1" width="40.44140625" style="35" customWidth="1"/>
    <col min="2" max="2" width="30.44140625" style="35" customWidth="1"/>
    <col min="3" max="3" width="15.6640625" style="35" customWidth="1"/>
    <col min="4" max="4" width="15.77734375" style="35" customWidth="1"/>
    <col min="5" max="13" width="11" style="35" customWidth="1"/>
    <col min="14" max="16384" width="9.21875" style="35"/>
  </cols>
  <sheetData>
    <row r="1" spans="1:13" ht="15.6" x14ac:dyDescent="0.3">
      <c r="A1" s="154" t="s">
        <v>109</v>
      </c>
      <c r="B1" s="154"/>
      <c r="C1" s="155"/>
      <c r="D1" s="155"/>
      <c r="E1" s="156" t="s">
        <v>11</v>
      </c>
      <c r="G1" s="155"/>
      <c r="H1" s="155"/>
      <c r="I1" s="155"/>
      <c r="J1" s="155"/>
      <c r="K1" s="155"/>
      <c r="L1" s="155"/>
      <c r="M1" s="155"/>
    </row>
    <row r="2" spans="1:13" ht="15.6" x14ac:dyDescent="0.3">
      <c r="A2" s="36" t="s">
        <v>149</v>
      </c>
      <c r="B2" s="154"/>
      <c r="C2" s="155"/>
      <c r="D2" s="155"/>
      <c r="E2" s="156" t="s">
        <v>0</v>
      </c>
      <c r="G2" s="155"/>
      <c r="H2" s="155"/>
      <c r="I2" s="155"/>
      <c r="J2" s="155"/>
      <c r="K2" s="155"/>
      <c r="L2" s="155"/>
      <c r="M2" s="155"/>
    </row>
    <row r="3" spans="1:13" ht="15.6" x14ac:dyDescent="0.3">
      <c r="A3" s="155"/>
      <c r="B3" s="155"/>
      <c r="C3" s="155"/>
      <c r="D3" s="155"/>
      <c r="E3" s="156" t="s">
        <v>8</v>
      </c>
      <c r="G3" s="155"/>
      <c r="H3" s="155"/>
      <c r="I3" s="155"/>
      <c r="J3" s="155"/>
      <c r="K3" s="155"/>
      <c r="L3" s="155"/>
      <c r="M3" s="155"/>
    </row>
    <row r="4" spans="1:13" ht="18" thickBot="1" x14ac:dyDescent="0.35">
      <c r="A4" s="157">
        <f>'Tax Return'!B10</f>
        <v>0</v>
      </c>
      <c r="B4" s="158"/>
      <c r="C4" s="155"/>
      <c r="D4" s="155"/>
      <c r="E4" s="156" t="s">
        <v>7</v>
      </c>
      <c r="G4" s="155"/>
      <c r="H4" s="155"/>
      <c r="I4" s="155"/>
      <c r="J4" s="155"/>
      <c r="K4" s="155"/>
      <c r="L4" s="155"/>
      <c r="M4" s="155"/>
    </row>
    <row r="5" spans="1:13" x14ac:dyDescent="0.25">
      <c r="A5" s="159" t="s">
        <v>6</v>
      </c>
      <c r="B5" s="160"/>
      <c r="C5" s="161"/>
      <c r="D5" s="155"/>
      <c r="E5" s="162"/>
      <c r="G5" s="155"/>
      <c r="H5" s="155"/>
      <c r="I5" s="155"/>
      <c r="J5" s="155"/>
      <c r="K5" s="155"/>
      <c r="L5" s="155"/>
      <c r="M5" s="155"/>
    </row>
    <row r="6" spans="1:13" ht="19.05" customHeight="1" thickBot="1" x14ac:dyDescent="0.35">
      <c r="A6" s="163">
        <f>'Tax Return'!B12</f>
        <v>0</v>
      </c>
      <c r="B6" s="164"/>
      <c r="C6" s="163">
        <f>'Tax Return'!G10</f>
        <v>0</v>
      </c>
      <c r="D6" s="155"/>
      <c r="E6" s="558" t="s">
        <v>76</v>
      </c>
      <c r="F6" s="558"/>
      <c r="G6" s="558"/>
      <c r="H6" s="558"/>
      <c r="I6" s="558"/>
      <c r="J6" s="558"/>
      <c r="K6" s="558"/>
      <c r="L6" s="558"/>
      <c r="M6" s="558"/>
    </row>
    <row r="7" spans="1:13" x14ac:dyDescent="0.25">
      <c r="A7" s="165" t="s">
        <v>25</v>
      </c>
      <c r="B7" s="166"/>
      <c r="C7" s="165" t="s">
        <v>60</v>
      </c>
      <c r="E7" s="558"/>
      <c r="F7" s="558"/>
      <c r="G7" s="558"/>
      <c r="H7" s="558"/>
      <c r="I7" s="558"/>
      <c r="J7" s="558"/>
      <c r="K7" s="558"/>
      <c r="L7" s="558"/>
      <c r="M7" s="558"/>
    </row>
    <row r="8" spans="1:13" ht="18" thickBot="1" x14ac:dyDescent="0.35">
      <c r="A8" s="163">
        <f>'Tax Return'!B22</f>
        <v>0</v>
      </c>
      <c r="D8" s="161"/>
      <c r="E8" s="155"/>
      <c r="F8" s="155"/>
      <c r="G8" s="155"/>
      <c r="H8" s="155"/>
      <c r="I8" s="155"/>
      <c r="J8" s="155"/>
      <c r="K8" s="155"/>
      <c r="L8" s="155"/>
      <c r="M8" s="155"/>
    </row>
    <row r="9" spans="1:13" ht="25.95" customHeight="1" thickBot="1" x14ac:dyDescent="0.3">
      <c r="A9" s="167" t="s">
        <v>9</v>
      </c>
      <c r="B9" s="172" t="s">
        <v>61</v>
      </c>
      <c r="D9" s="161"/>
      <c r="E9" s="155"/>
      <c r="F9" s="155"/>
      <c r="G9" s="155"/>
      <c r="H9" s="155"/>
      <c r="I9" s="155"/>
      <c r="J9" s="155"/>
      <c r="K9" s="155"/>
      <c r="L9" s="155"/>
      <c r="M9" s="155"/>
    </row>
    <row r="10" spans="1:13" ht="13.8" thickBot="1" x14ac:dyDescent="0.3">
      <c r="B10" s="168"/>
      <c r="C10" s="169"/>
      <c r="D10" s="169"/>
      <c r="E10" s="559" t="s">
        <v>67</v>
      </c>
      <c r="F10" s="560"/>
      <c r="G10" s="560"/>
      <c r="H10" s="560"/>
      <c r="I10" s="560"/>
      <c r="J10" s="560"/>
      <c r="K10" s="560"/>
      <c r="L10" s="560"/>
      <c r="M10" s="561"/>
    </row>
    <row r="11" spans="1:13" x14ac:dyDescent="0.25">
      <c r="A11" s="428" t="s">
        <v>68</v>
      </c>
      <c r="B11" s="429" t="s">
        <v>64</v>
      </c>
      <c r="C11" s="429" t="s">
        <v>5</v>
      </c>
      <c r="D11" s="429" t="s">
        <v>69</v>
      </c>
      <c r="E11" s="430"/>
      <c r="F11" s="430"/>
      <c r="G11" s="430"/>
      <c r="H11" s="430"/>
      <c r="I11" s="430"/>
      <c r="J11" s="430"/>
      <c r="K11" s="430"/>
      <c r="L11" s="430"/>
      <c r="M11" s="431"/>
    </row>
    <row r="12" spans="1:13" x14ac:dyDescent="0.25">
      <c r="A12" s="432"/>
      <c r="B12" s="170"/>
      <c r="C12" s="170"/>
      <c r="D12" s="170"/>
      <c r="E12" s="170"/>
      <c r="F12" s="170"/>
      <c r="G12" s="170"/>
      <c r="H12" s="170"/>
      <c r="I12" s="170"/>
      <c r="J12" s="170"/>
      <c r="K12" s="170"/>
      <c r="L12" s="170"/>
      <c r="M12" s="433"/>
    </row>
    <row r="13" spans="1:13" x14ac:dyDescent="0.25">
      <c r="A13" s="432"/>
      <c r="B13" s="170"/>
      <c r="C13" s="170"/>
      <c r="D13" s="170"/>
      <c r="E13" s="170"/>
      <c r="F13" s="170"/>
      <c r="G13" s="170"/>
      <c r="H13" s="170"/>
      <c r="I13" s="170"/>
      <c r="J13" s="170"/>
      <c r="K13" s="170"/>
      <c r="L13" s="170"/>
      <c r="M13" s="433"/>
    </row>
    <row r="14" spans="1:13" x14ac:dyDescent="0.25">
      <c r="A14" s="432"/>
      <c r="B14" s="170"/>
      <c r="C14" s="170"/>
      <c r="D14" s="170"/>
      <c r="E14" s="170"/>
      <c r="F14" s="170"/>
      <c r="G14" s="170"/>
      <c r="H14" s="170"/>
      <c r="I14" s="170"/>
      <c r="J14" s="170"/>
      <c r="K14" s="170"/>
      <c r="L14" s="170"/>
      <c r="M14" s="433"/>
    </row>
    <row r="15" spans="1:13" x14ac:dyDescent="0.25">
      <c r="A15" s="432"/>
      <c r="B15" s="170"/>
      <c r="C15" s="170"/>
      <c r="D15" s="170"/>
      <c r="E15" s="170"/>
      <c r="F15" s="170"/>
      <c r="G15" s="170"/>
      <c r="H15" s="170"/>
      <c r="I15" s="170"/>
      <c r="J15" s="170"/>
      <c r="K15" s="170"/>
      <c r="L15" s="170"/>
      <c r="M15" s="433"/>
    </row>
    <row r="16" spans="1:13" x14ac:dyDescent="0.25">
      <c r="A16" s="432"/>
      <c r="B16" s="170"/>
      <c r="C16" s="170"/>
      <c r="D16" s="170"/>
      <c r="E16" s="170"/>
      <c r="F16" s="170"/>
      <c r="G16" s="170"/>
      <c r="H16" s="170"/>
      <c r="I16" s="170"/>
      <c r="J16" s="170"/>
      <c r="K16" s="170"/>
      <c r="L16" s="170"/>
      <c r="M16" s="433"/>
    </row>
    <row r="17" spans="1:13" x14ac:dyDescent="0.25">
      <c r="A17" s="432"/>
      <c r="B17" s="170"/>
      <c r="C17" s="170"/>
      <c r="D17" s="170"/>
      <c r="E17" s="170"/>
      <c r="F17" s="170"/>
      <c r="G17" s="170"/>
      <c r="H17" s="170"/>
      <c r="I17" s="170"/>
      <c r="J17" s="170"/>
      <c r="K17" s="170"/>
      <c r="L17" s="170"/>
      <c r="M17" s="433"/>
    </row>
    <row r="18" spans="1:13" x14ac:dyDescent="0.25">
      <c r="A18" s="432"/>
      <c r="B18" s="170"/>
      <c r="C18" s="170"/>
      <c r="D18" s="170"/>
      <c r="E18" s="170"/>
      <c r="F18" s="170"/>
      <c r="G18" s="170"/>
      <c r="H18" s="170"/>
      <c r="I18" s="170"/>
      <c r="J18" s="170"/>
      <c r="K18" s="170"/>
      <c r="L18" s="170"/>
      <c r="M18" s="433"/>
    </row>
    <row r="19" spans="1:13" x14ac:dyDescent="0.25">
      <c r="A19" s="432"/>
      <c r="B19" s="170"/>
      <c r="C19" s="170"/>
      <c r="D19" s="170"/>
      <c r="E19" s="170"/>
      <c r="F19" s="170"/>
      <c r="G19" s="170"/>
      <c r="H19" s="170"/>
      <c r="I19" s="170"/>
      <c r="J19" s="170"/>
      <c r="K19" s="170"/>
      <c r="L19" s="170"/>
      <c r="M19" s="433"/>
    </row>
    <row r="20" spans="1:13" x14ac:dyDescent="0.25">
      <c r="A20" s="432"/>
      <c r="B20" s="170"/>
      <c r="C20" s="170"/>
      <c r="D20" s="170"/>
      <c r="E20" s="170"/>
      <c r="F20" s="170"/>
      <c r="G20" s="170"/>
      <c r="H20" s="170"/>
      <c r="I20" s="170"/>
      <c r="J20" s="170"/>
      <c r="K20" s="170"/>
      <c r="L20" s="170"/>
      <c r="M20" s="433"/>
    </row>
    <row r="21" spans="1:13" x14ac:dyDescent="0.25">
      <c r="A21" s="432"/>
      <c r="B21" s="170"/>
      <c r="C21" s="170"/>
      <c r="D21" s="170"/>
      <c r="E21" s="170"/>
      <c r="F21" s="170"/>
      <c r="G21" s="170"/>
      <c r="H21" s="170"/>
      <c r="I21" s="170"/>
      <c r="J21" s="170"/>
      <c r="K21" s="170"/>
      <c r="L21" s="170"/>
      <c r="M21" s="433"/>
    </row>
    <row r="22" spans="1:13" x14ac:dyDescent="0.25">
      <c r="A22" s="432"/>
      <c r="B22" s="170"/>
      <c r="C22" s="170"/>
      <c r="D22" s="170"/>
      <c r="E22" s="170"/>
      <c r="F22" s="170"/>
      <c r="G22" s="170"/>
      <c r="H22" s="170"/>
      <c r="I22" s="170"/>
      <c r="J22" s="170"/>
      <c r="K22" s="170"/>
      <c r="L22" s="170"/>
      <c r="M22" s="433"/>
    </row>
    <row r="23" spans="1:13" x14ac:dyDescent="0.25">
      <c r="A23" s="432"/>
      <c r="B23" s="170"/>
      <c r="C23" s="170"/>
      <c r="D23" s="170"/>
      <c r="E23" s="170"/>
      <c r="F23" s="170"/>
      <c r="G23" s="170"/>
      <c r="H23" s="170"/>
      <c r="I23" s="170"/>
      <c r="J23" s="170"/>
      <c r="K23" s="170"/>
      <c r="L23" s="170"/>
      <c r="M23" s="433"/>
    </row>
    <row r="24" spans="1:13" x14ac:dyDescent="0.25">
      <c r="A24" s="432"/>
      <c r="B24" s="170"/>
      <c r="C24" s="170"/>
      <c r="D24" s="170"/>
      <c r="E24" s="170"/>
      <c r="F24" s="170"/>
      <c r="G24" s="170"/>
      <c r="H24" s="170"/>
      <c r="I24" s="170"/>
      <c r="J24" s="170"/>
      <c r="K24" s="170"/>
      <c r="L24" s="170"/>
      <c r="M24" s="433"/>
    </row>
    <row r="25" spans="1:13" x14ac:dyDescent="0.25">
      <c r="A25" s="432"/>
      <c r="B25" s="170"/>
      <c r="C25" s="170"/>
      <c r="D25" s="170"/>
      <c r="E25" s="170"/>
      <c r="F25" s="170"/>
      <c r="G25" s="170"/>
      <c r="H25" s="170"/>
      <c r="I25" s="170"/>
      <c r="J25" s="170"/>
      <c r="K25" s="170"/>
      <c r="L25" s="170"/>
      <c r="M25" s="433"/>
    </row>
    <row r="26" spans="1:13" x14ac:dyDescent="0.25">
      <c r="A26" s="432"/>
      <c r="B26" s="170"/>
      <c r="C26" s="170"/>
      <c r="D26" s="170"/>
      <c r="E26" s="170"/>
      <c r="F26" s="170"/>
      <c r="G26" s="170"/>
      <c r="H26" s="170"/>
      <c r="I26" s="170"/>
      <c r="J26" s="170"/>
      <c r="K26" s="170"/>
      <c r="L26" s="170"/>
      <c r="M26" s="433"/>
    </row>
    <row r="27" spans="1:13" x14ac:dyDescent="0.25">
      <c r="A27" s="432"/>
      <c r="B27" s="170"/>
      <c r="C27" s="170"/>
      <c r="D27" s="170"/>
      <c r="E27" s="170"/>
      <c r="F27" s="170"/>
      <c r="G27" s="170"/>
      <c r="H27" s="170"/>
      <c r="I27" s="170"/>
      <c r="J27" s="170"/>
      <c r="K27" s="170"/>
      <c r="L27" s="170"/>
      <c r="M27" s="433"/>
    </row>
    <row r="28" spans="1:13" x14ac:dyDescent="0.25">
      <c r="A28" s="432"/>
      <c r="B28" s="170"/>
      <c r="C28" s="170"/>
      <c r="D28" s="170"/>
      <c r="E28" s="170"/>
      <c r="F28" s="170"/>
      <c r="G28" s="170"/>
      <c r="H28" s="170"/>
      <c r="I28" s="170"/>
      <c r="J28" s="170"/>
      <c r="K28" s="170"/>
      <c r="L28" s="170"/>
      <c r="M28" s="433"/>
    </row>
    <row r="29" spans="1:13" x14ac:dyDescent="0.25">
      <c r="A29" s="432"/>
      <c r="B29" s="170"/>
      <c r="C29" s="170"/>
      <c r="D29" s="170"/>
      <c r="E29" s="170"/>
      <c r="F29" s="170"/>
      <c r="G29" s="170"/>
      <c r="H29" s="170"/>
      <c r="I29" s="170"/>
      <c r="J29" s="170"/>
      <c r="K29" s="170"/>
      <c r="L29" s="170"/>
      <c r="M29" s="433"/>
    </row>
    <row r="30" spans="1:13" x14ac:dyDescent="0.25">
      <c r="A30" s="432"/>
      <c r="B30" s="170"/>
      <c r="C30" s="170"/>
      <c r="D30" s="170"/>
      <c r="E30" s="170"/>
      <c r="F30" s="170"/>
      <c r="G30" s="170"/>
      <c r="H30" s="170"/>
      <c r="I30" s="170"/>
      <c r="J30" s="170"/>
      <c r="K30" s="170"/>
      <c r="L30" s="170"/>
      <c r="M30" s="433"/>
    </row>
    <row r="31" spans="1:13" x14ac:dyDescent="0.25">
      <c r="A31" s="432"/>
      <c r="B31" s="170"/>
      <c r="C31" s="170"/>
      <c r="D31" s="170"/>
      <c r="E31" s="170"/>
      <c r="F31" s="170"/>
      <c r="G31" s="170"/>
      <c r="H31" s="170"/>
      <c r="I31" s="170"/>
      <c r="J31" s="170"/>
      <c r="K31" s="170"/>
      <c r="L31" s="170"/>
      <c r="M31" s="433"/>
    </row>
    <row r="32" spans="1:13" x14ac:dyDescent="0.25">
      <c r="A32" s="432"/>
      <c r="B32" s="170"/>
      <c r="C32" s="170"/>
      <c r="D32" s="170"/>
      <c r="E32" s="170"/>
      <c r="F32" s="170"/>
      <c r="G32" s="170"/>
      <c r="H32" s="170"/>
      <c r="I32" s="170"/>
      <c r="J32" s="170"/>
      <c r="K32" s="170"/>
      <c r="L32" s="170"/>
      <c r="M32" s="433"/>
    </row>
    <row r="33" spans="1:13" x14ac:dyDescent="0.25">
      <c r="A33" s="432"/>
      <c r="B33" s="170"/>
      <c r="C33" s="170"/>
      <c r="D33" s="170"/>
      <c r="E33" s="170"/>
      <c r="F33" s="170"/>
      <c r="G33" s="170"/>
      <c r="H33" s="170"/>
      <c r="I33" s="170"/>
      <c r="J33" s="170"/>
      <c r="K33" s="170"/>
      <c r="L33" s="170"/>
      <c r="M33" s="433"/>
    </row>
    <row r="34" spans="1:13" x14ac:dyDescent="0.25">
      <c r="A34" s="432"/>
      <c r="B34" s="170"/>
      <c r="C34" s="170"/>
      <c r="D34" s="170"/>
      <c r="E34" s="170"/>
      <c r="F34" s="170"/>
      <c r="G34" s="170"/>
      <c r="H34" s="170"/>
      <c r="I34" s="170"/>
      <c r="J34" s="170"/>
      <c r="K34" s="170"/>
      <c r="L34" s="170"/>
      <c r="M34" s="433"/>
    </row>
    <row r="35" spans="1:13" x14ac:dyDescent="0.25">
      <c r="A35" s="432"/>
      <c r="B35" s="170"/>
      <c r="C35" s="170"/>
      <c r="D35" s="170"/>
      <c r="E35" s="170"/>
      <c r="F35" s="170"/>
      <c r="G35" s="170"/>
      <c r="H35" s="170"/>
      <c r="I35" s="170"/>
      <c r="J35" s="170"/>
      <c r="K35" s="170"/>
      <c r="L35" s="170"/>
      <c r="M35" s="433"/>
    </row>
    <row r="36" spans="1:13" ht="13.8" thickBot="1" x14ac:dyDescent="0.3">
      <c r="A36" s="435"/>
      <c r="B36" s="335"/>
      <c r="C36" s="335"/>
      <c r="D36" s="335"/>
      <c r="E36" s="335"/>
      <c r="F36" s="335"/>
      <c r="G36" s="335"/>
      <c r="H36" s="335"/>
      <c r="I36" s="335"/>
      <c r="J36" s="335"/>
      <c r="K36" s="335"/>
      <c r="L36" s="335"/>
      <c r="M36" s="434"/>
    </row>
    <row r="37" spans="1:13" ht="13.8" thickBot="1" x14ac:dyDescent="0.3">
      <c r="A37" s="562" t="s">
        <v>66</v>
      </c>
      <c r="B37" s="563"/>
      <c r="C37" s="563"/>
      <c r="D37" s="564"/>
      <c r="E37" s="336">
        <f t="shared" ref="E37:M37" si="0">SUM(E12:E36)</f>
        <v>0</v>
      </c>
      <c r="F37" s="336">
        <f t="shared" si="0"/>
        <v>0</v>
      </c>
      <c r="G37" s="336">
        <f t="shared" si="0"/>
        <v>0</v>
      </c>
      <c r="H37" s="336">
        <f t="shared" si="0"/>
        <v>0</v>
      </c>
      <c r="I37" s="336">
        <f t="shared" si="0"/>
        <v>0</v>
      </c>
      <c r="J37" s="336">
        <f t="shared" si="0"/>
        <v>0</v>
      </c>
      <c r="K37" s="336">
        <f t="shared" si="0"/>
        <v>0</v>
      </c>
      <c r="L37" s="336">
        <f t="shared" si="0"/>
        <v>0</v>
      </c>
      <c r="M37" s="336">
        <f t="shared" si="0"/>
        <v>0</v>
      </c>
    </row>
  </sheetData>
  <mergeCells count="3">
    <mergeCell ref="E6:M7"/>
    <mergeCell ref="E10:M10"/>
    <mergeCell ref="A37:D37"/>
  </mergeCells>
  <pageMargins left="0.25" right="0.25" top="0.75" bottom="0.75" header="0.3" footer="0.3"/>
  <pageSetup paperSize="5"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093E1-B87E-471F-A296-61634995353C}">
  <sheetPr>
    <pageSetUpPr fitToPage="1"/>
  </sheetPr>
  <dimension ref="A1:L40"/>
  <sheetViews>
    <sheetView showGridLines="0" zoomScaleNormal="100" zoomScaleSheetLayoutView="100" workbookViewId="0">
      <selection activeCell="A24" sqref="A24"/>
    </sheetView>
  </sheetViews>
  <sheetFormatPr defaultRowHeight="14.4" x14ac:dyDescent="0.3"/>
  <cols>
    <col min="1" max="1" width="45.77734375" style="223" customWidth="1"/>
    <col min="2" max="3" width="15.44140625" style="223" customWidth="1"/>
    <col min="4" max="4" width="15.5546875" style="223" customWidth="1"/>
    <col min="5" max="5" width="15.21875" style="223" customWidth="1"/>
    <col min="6" max="6" width="17.109375" style="223" customWidth="1"/>
    <col min="7" max="7" width="16.44140625" style="223" customWidth="1"/>
    <col min="8" max="8" width="15.5546875" style="223" customWidth="1"/>
    <col min="9" max="9" width="16" style="223" customWidth="1"/>
    <col min="10" max="10" width="16.77734375" style="223" customWidth="1"/>
    <col min="11" max="11" width="16.44140625" style="223" customWidth="1"/>
    <col min="12" max="12" width="13.88671875" style="223" customWidth="1"/>
    <col min="13" max="16384" width="8.88671875" style="223"/>
  </cols>
  <sheetData>
    <row r="1" spans="1:11" s="174" customFormat="1" ht="16.2" customHeight="1" x14ac:dyDescent="0.3">
      <c r="A1" s="173" t="s">
        <v>111</v>
      </c>
      <c r="C1" s="232"/>
      <c r="D1" s="571" t="s">
        <v>11</v>
      </c>
      <c r="E1" s="571"/>
      <c r="F1" s="571"/>
      <c r="G1" s="571"/>
      <c r="H1" s="571"/>
      <c r="I1" s="232"/>
      <c r="J1" s="232"/>
    </row>
    <row r="2" spans="1:11" s="174" customFormat="1" ht="15" customHeight="1" x14ac:dyDescent="0.3">
      <c r="A2" s="154" t="s">
        <v>149</v>
      </c>
      <c r="C2" s="232"/>
      <c r="D2" s="571" t="s">
        <v>0</v>
      </c>
      <c r="E2" s="571"/>
      <c r="F2" s="571"/>
      <c r="G2" s="571"/>
      <c r="H2" s="571"/>
      <c r="I2" s="232"/>
      <c r="J2" s="232"/>
    </row>
    <row r="3" spans="1:11" s="174" customFormat="1" ht="22.8" customHeight="1" thickBot="1" x14ac:dyDescent="0.35">
      <c r="A3" s="175">
        <f>'Tax Return'!B10</f>
        <v>0</v>
      </c>
      <c r="B3" s="208"/>
      <c r="C3" s="184"/>
      <c r="D3" s="571" t="s">
        <v>128</v>
      </c>
      <c r="E3" s="571"/>
      <c r="F3" s="571"/>
      <c r="G3" s="571"/>
      <c r="H3" s="571"/>
      <c r="I3" s="232"/>
      <c r="J3" s="232"/>
    </row>
    <row r="4" spans="1:11" s="174" customFormat="1" ht="17.399999999999999" x14ac:dyDescent="0.3">
      <c r="A4" s="176" t="s">
        <v>6</v>
      </c>
      <c r="B4" s="177"/>
      <c r="D4" s="571" t="s">
        <v>127</v>
      </c>
      <c r="E4" s="571"/>
      <c r="F4" s="571"/>
      <c r="G4" s="571"/>
      <c r="H4" s="571"/>
      <c r="I4" s="232"/>
      <c r="J4" s="232"/>
    </row>
    <row r="5" spans="1:11" s="226" customFormat="1" ht="18" thickBot="1" x14ac:dyDescent="0.35">
      <c r="A5" s="182">
        <f>'Tax Return'!B12</f>
        <v>0</v>
      </c>
      <c r="B5" s="231"/>
      <c r="C5" s="230"/>
      <c r="D5" s="229"/>
      <c r="E5" s="228"/>
      <c r="G5" s="227"/>
      <c r="H5" s="179"/>
    </row>
    <row r="6" spans="1:11" s="174" customFormat="1" ht="33" customHeight="1" x14ac:dyDescent="0.3">
      <c r="A6" s="180" t="s">
        <v>25</v>
      </c>
      <c r="B6" s="225"/>
      <c r="D6" s="572" t="s">
        <v>162</v>
      </c>
      <c r="E6" s="572"/>
      <c r="F6" s="572"/>
      <c r="G6" s="572"/>
      <c r="H6" s="572"/>
    </row>
    <row r="7" spans="1:11" s="174" customFormat="1" ht="18" thickBot="1" x14ac:dyDescent="0.35">
      <c r="A7" s="182">
        <f>'Tax Return'!B22</f>
        <v>0</v>
      </c>
      <c r="B7" s="208"/>
      <c r="C7" s="184"/>
      <c r="D7" s="224"/>
      <c r="E7" s="178"/>
      <c r="F7" s="207"/>
      <c r="G7" s="207"/>
      <c r="H7" s="207"/>
    </row>
    <row r="8" spans="1:11" s="174" customFormat="1" ht="21.6" x14ac:dyDescent="0.3">
      <c r="A8" s="176" t="s">
        <v>9</v>
      </c>
      <c r="B8" s="183"/>
      <c r="D8" s="224"/>
      <c r="E8" s="461" t="s">
        <v>184</v>
      </c>
      <c r="F8" s="207"/>
      <c r="G8" s="207"/>
      <c r="H8" s="207"/>
    </row>
    <row r="9" spans="1:11" s="174" customFormat="1" ht="10.8" customHeight="1" thickBot="1" x14ac:dyDescent="0.35">
      <c r="A9" s="184"/>
      <c r="B9" s="184"/>
      <c r="C9" s="458"/>
      <c r="D9" s="459"/>
      <c r="E9" s="460"/>
      <c r="F9" s="207"/>
      <c r="G9" s="207"/>
      <c r="H9" s="207"/>
    </row>
    <row r="10" spans="1:11" s="174" customFormat="1" ht="22.8" customHeight="1" thickBot="1" x14ac:dyDescent="0.3">
      <c r="A10" s="359" t="s">
        <v>110</v>
      </c>
      <c r="B10" s="567"/>
      <c r="C10" s="568"/>
      <c r="D10" s="567"/>
      <c r="E10" s="568"/>
      <c r="F10" s="567"/>
      <c r="G10" s="568"/>
      <c r="H10" s="567"/>
      <c r="I10" s="568"/>
      <c r="J10" s="567"/>
      <c r="K10" s="568"/>
    </row>
    <row r="11" spans="1:11" s="174" customFormat="1" ht="21.6" customHeight="1" thickBot="1" x14ac:dyDescent="0.3">
      <c r="A11" s="95" t="s">
        <v>28</v>
      </c>
      <c r="B11" s="569"/>
      <c r="C11" s="570"/>
      <c r="D11" s="567"/>
      <c r="E11" s="568"/>
      <c r="F11" s="567"/>
      <c r="G11" s="568"/>
      <c r="H11" s="567"/>
      <c r="I11" s="568"/>
      <c r="J11" s="567"/>
      <c r="K11" s="568"/>
    </row>
    <row r="12" spans="1:11" s="174" customFormat="1" ht="21" customHeight="1" thickBot="1" x14ac:dyDescent="0.3">
      <c r="A12" s="319" t="s">
        <v>117</v>
      </c>
      <c r="B12" s="490" t="s">
        <v>18</v>
      </c>
      <c r="C12" s="491"/>
      <c r="D12" s="567" t="s">
        <v>18</v>
      </c>
      <c r="E12" s="568"/>
      <c r="F12" s="490" t="s">
        <v>18</v>
      </c>
      <c r="G12" s="491"/>
      <c r="H12" s="490" t="s">
        <v>18</v>
      </c>
      <c r="I12" s="491"/>
      <c r="J12" s="565" t="s">
        <v>18</v>
      </c>
      <c r="K12" s="566"/>
    </row>
    <row r="13" spans="1:11" s="174" customFormat="1" ht="16.2" customHeight="1" thickBot="1" x14ac:dyDescent="0.3">
      <c r="A13" s="360"/>
      <c r="B13" s="185" t="s">
        <v>16</v>
      </c>
      <c r="C13" s="185" t="s">
        <v>135</v>
      </c>
      <c r="D13" s="185" t="s">
        <v>16</v>
      </c>
      <c r="E13" s="185" t="s">
        <v>135</v>
      </c>
      <c r="F13" s="185" t="s">
        <v>16</v>
      </c>
      <c r="G13" s="185" t="s">
        <v>135</v>
      </c>
      <c r="H13" s="185" t="s">
        <v>16</v>
      </c>
      <c r="I13" s="185" t="s">
        <v>135</v>
      </c>
      <c r="J13" s="185" t="s">
        <v>16</v>
      </c>
      <c r="K13" s="185" t="s">
        <v>135</v>
      </c>
    </row>
    <row r="14" spans="1:11" s="174" customFormat="1" ht="33" customHeight="1" thickBot="1" x14ac:dyDescent="0.3">
      <c r="A14" s="361" t="s">
        <v>178</v>
      </c>
      <c r="B14" s="277"/>
      <c r="C14" s="278"/>
      <c r="D14" s="277"/>
      <c r="E14" s="278"/>
      <c r="F14" s="277"/>
      <c r="G14" s="278"/>
      <c r="H14" s="277"/>
      <c r="I14" s="278"/>
      <c r="J14" s="277"/>
      <c r="K14" s="362"/>
    </row>
    <row r="15" spans="1:11" s="174" customFormat="1" ht="32.4" customHeight="1" thickBot="1" x14ac:dyDescent="0.3">
      <c r="A15" s="363" t="s">
        <v>183</v>
      </c>
      <c r="B15" s="279"/>
      <c r="C15" s="280"/>
      <c r="D15" s="279"/>
      <c r="E15" s="280"/>
      <c r="F15" s="279"/>
      <c r="G15" s="280"/>
      <c r="H15" s="277"/>
      <c r="I15" s="280"/>
      <c r="J15" s="277"/>
      <c r="K15" s="364"/>
    </row>
    <row r="16" spans="1:11" s="174" customFormat="1" ht="21" customHeight="1" thickBot="1" x14ac:dyDescent="0.3">
      <c r="A16" s="365" t="s">
        <v>112</v>
      </c>
      <c r="B16" s="281"/>
      <c r="C16" s="282"/>
      <c r="D16" s="281"/>
      <c r="E16" s="282"/>
      <c r="F16" s="281"/>
      <c r="G16" s="282"/>
      <c r="H16" s="277"/>
      <c r="I16" s="282"/>
      <c r="J16" s="277"/>
      <c r="K16" s="366"/>
    </row>
    <row r="17" spans="1:11" s="174" customFormat="1" ht="15.6" x14ac:dyDescent="0.3">
      <c r="A17" s="367" t="s">
        <v>126</v>
      </c>
      <c r="B17" s="283"/>
      <c r="C17" s="284"/>
      <c r="D17" s="283"/>
      <c r="E17" s="284"/>
      <c r="F17" s="283"/>
      <c r="G17" s="284"/>
      <c r="H17" s="283"/>
      <c r="I17" s="284"/>
      <c r="J17" s="283"/>
      <c r="K17" s="368"/>
    </row>
    <row r="18" spans="1:11" s="174" customFormat="1" ht="40.799999999999997" customHeight="1" x14ac:dyDescent="0.25">
      <c r="A18" s="369" t="s">
        <v>167</v>
      </c>
      <c r="B18" s="348"/>
      <c r="C18" s="349"/>
      <c r="D18" s="348"/>
      <c r="E18" s="349"/>
      <c r="F18" s="348"/>
      <c r="G18" s="349"/>
      <c r="H18" s="348"/>
      <c r="I18" s="349"/>
      <c r="J18" s="348"/>
      <c r="K18" s="370"/>
    </row>
    <row r="19" spans="1:11" s="174" customFormat="1" ht="34.799999999999997" customHeight="1" thickBot="1" x14ac:dyDescent="0.3">
      <c r="A19" s="371" t="s">
        <v>168</v>
      </c>
      <c r="B19" s="345"/>
      <c r="C19" s="345"/>
      <c r="D19" s="345"/>
      <c r="E19" s="345"/>
      <c r="F19" s="345"/>
      <c r="G19" s="345"/>
      <c r="H19" s="279"/>
      <c r="I19" s="285"/>
      <c r="J19" s="279"/>
      <c r="K19" s="372"/>
    </row>
    <row r="20" spans="1:11" s="174" customFormat="1" ht="34.200000000000003" customHeight="1" thickBot="1" x14ac:dyDescent="0.3">
      <c r="A20" s="373" t="s">
        <v>170</v>
      </c>
      <c r="B20" s="350"/>
      <c r="C20" s="350"/>
      <c r="D20" s="350"/>
      <c r="E20" s="350"/>
      <c r="F20" s="350"/>
      <c r="G20" s="350"/>
      <c r="H20" s="281"/>
      <c r="I20" s="282"/>
      <c r="J20" s="281"/>
      <c r="K20" s="366"/>
    </row>
    <row r="21" spans="1:11" s="174" customFormat="1" ht="31.8" customHeight="1" thickBot="1" x14ac:dyDescent="0.3">
      <c r="A21" s="450" t="s">
        <v>173</v>
      </c>
      <c r="B21" s="350"/>
      <c r="C21" s="350"/>
      <c r="D21" s="350"/>
      <c r="E21" s="350"/>
      <c r="F21" s="350"/>
      <c r="G21" s="350"/>
      <c r="H21" s="281"/>
      <c r="I21" s="282"/>
      <c r="J21" s="281"/>
      <c r="K21" s="366"/>
    </row>
    <row r="22" spans="1:11" s="174" customFormat="1" ht="31.8" customHeight="1" thickBot="1" x14ac:dyDescent="0.3">
      <c r="A22" s="365" t="s">
        <v>175</v>
      </c>
      <c r="B22" s="281"/>
      <c r="C22" s="282"/>
      <c r="D22" s="281"/>
      <c r="E22" s="282"/>
      <c r="F22" s="281"/>
      <c r="G22" s="282"/>
      <c r="H22" s="281"/>
      <c r="I22" s="282"/>
      <c r="J22" s="281"/>
      <c r="K22" s="366"/>
    </row>
    <row r="23" spans="1:11" s="174" customFormat="1" x14ac:dyDescent="0.3">
      <c r="A23" s="223"/>
      <c r="B23" s="223"/>
      <c r="C23" s="223"/>
      <c r="D23" s="223"/>
      <c r="E23" s="223"/>
      <c r="F23" s="223"/>
      <c r="G23" s="223"/>
      <c r="H23" s="223"/>
    </row>
    <row r="24" spans="1:11" s="174" customFormat="1" x14ac:dyDescent="0.3">
      <c r="A24" s="223"/>
      <c r="B24" s="223"/>
      <c r="C24" s="223"/>
      <c r="D24" s="223"/>
      <c r="E24" s="223"/>
      <c r="F24" s="223"/>
      <c r="G24" s="223"/>
      <c r="H24" s="223"/>
      <c r="I24" s="223"/>
    </row>
    <row r="25" spans="1:11" s="174" customFormat="1" ht="21" x14ac:dyDescent="0.4">
      <c r="A25" s="499" t="s">
        <v>141</v>
      </c>
      <c r="B25" s="499"/>
      <c r="C25" s="499"/>
      <c r="D25" s="499"/>
      <c r="E25" s="499"/>
      <c r="F25" s="499"/>
      <c r="G25" s="499"/>
      <c r="H25" s="499"/>
      <c r="I25" s="223"/>
    </row>
    <row r="26" spans="1:11" s="174" customFormat="1" ht="15" thickBot="1" x14ac:dyDescent="0.35">
      <c r="A26" s="35"/>
      <c r="B26" s="35"/>
      <c r="C26" s="35"/>
      <c r="D26" s="35"/>
      <c r="E26" s="35"/>
      <c r="F26" s="35"/>
      <c r="G26" s="35"/>
      <c r="H26" s="35"/>
      <c r="I26" s="223"/>
    </row>
    <row r="27" spans="1:11" ht="52.2" x14ac:dyDescent="0.3">
      <c r="A27" s="351" t="s">
        <v>20</v>
      </c>
      <c r="B27" s="352" t="s">
        <v>29</v>
      </c>
      <c r="C27" s="504" t="s">
        <v>28</v>
      </c>
      <c r="D27" s="505"/>
      <c r="E27" s="352" t="s">
        <v>41</v>
      </c>
      <c r="F27" s="352" t="s">
        <v>132</v>
      </c>
      <c r="G27" s="352" t="s">
        <v>136</v>
      </c>
      <c r="H27" s="352" t="s">
        <v>137</v>
      </c>
      <c r="I27" s="352" t="s">
        <v>85</v>
      </c>
      <c r="J27" s="352" t="s">
        <v>125</v>
      </c>
      <c r="K27" s="353" t="s">
        <v>86</v>
      </c>
    </row>
    <row r="28" spans="1:11" ht="15.6" x14ac:dyDescent="0.3">
      <c r="A28" s="354"/>
      <c r="B28" s="222"/>
      <c r="C28" s="506"/>
      <c r="D28" s="507"/>
      <c r="E28" s="241"/>
      <c r="F28" s="246"/>
      <c r="G28" s="269"/>
      <c r="H28" s="240"/>
      <c r="I28" s="242"/>
      <c r="J28" s="242"/>
      <c r="K28" s="355"/>
    </row>
    <row r="29" spans="1:11" ht="15.6" x14ac:dyDescent="0.3">
      <c r="A29" s="356"/>
      <c r="B29" s="222"/>
      <c r="C29" s="506"/>
      <c r="D29" s="507"/>
      <c r="E29" s="241"/>
      <c r="F29" s="246"/>
      <c r="G29" s="270"/>
      <c r="H29" s="65"/>
      <c r="I29" s="244"/>
      <c r="J29" s="244"/>
      <c r="K29" s="357"/>
    </row>
    <row r="30" spans="1:11" ht="15.6" x14ac:dyDescent="0.3">
      <c r="A30" s="356"/>
      <c r="B30" s="63"/>
      <c r="C30" s="506"/>
      <c r="D30" s="507"/>
      <c r="E30" s="243"/>
      <c r="F30" s="247"/>
      <c r="G30" s="270"/>
      <c r="H30" s="65"/>
      <c r="I30" s="244"/>
      <c r="J30" s="244"/>
      <c r="K30" s="357"/>
    </row>
    <row r="31" spans="1:11" ht="15.6" x14ac:dyDescent="0.3">
      <c r="A31" s="356"/>
      <c r="B31" s="63"/>
      <c r="C31" s="506"/>
      <c r="D31" s="507"/>
      <c r="E31" s="243"/>
      <c r="F31" s="247"/>
      <c r="G31" s="270"/>
      <c r="H31" s="65"/>
      <c r="I31" s="244"/>
      <c r="J31" s="244"/>
      <c r="K31" s="357"/>
    </row>
    <row r="32" spans="1:11" ht="16.2" thickBot="1" x14ac:dyDescent="0.35">
      <c r="A32" s="436"/>
      <c r="B32" s="437"/>
      <c r="C32" s="508"/>
      <c r="D32" s="509"/>
      <c r="E32" s="438"/>
      <c r="F32" s="248"/>
      <c r="G32" s="271"/>
      <c r="H32" s="245"/>
      <c r="I32" s="249"/>
      <c r="J32" s="290"/>
      <c r="K32" s="358"/>
    </row>
    <row r="33" spans="1:12" ht="16.2" thickBot="1" x14ac:dyDescent="0.35">
      <c r="A33" s="439" t="s">
        <v>142</v>
      </c>
      <c r="B33" s="440"/>
      <c r="C33" s="440"/>
      <c r="D33" s="440"/>
      <c r="E33" s="440"/>
      <c r="F33" s="440"/>
      <c r="G33" s="440"/>
      <c r="H33" s="441"/>
      <c r="I33" s="440"/>
      <c r="J33" s="442"/>
      <c r="K33" s="268"/>
      <c r="L33" s="250"/>
    </row>
    <row r="36" spans="1:12" s="219" customFormat="1" ht="22.8" x14ac:dyDescent="0.4">
      <c r="A36" s="452" t="s">
        <v>154</v>
      </c>
      <c r="B36" s="452"/>
      <c r="C36" s="452"/>
      <c r="D36" s="452"/>
      <c r="E36" s="452"/>
      <c r="F36" s="218"/>
      <c r="G36" s="218"/>
      <c r="H36" s="218"/>
      <c r="I36" s="218"/>
    </row>
    <row r="37" spans="1:12" s="219" customFormat="1" ht="13.8" thickBot="1" x14ac:dyDescent="0.3">
      <c r="A37" s="217"/>
      <c r="B37" s="217"/>
      <c r="C37" s="218"/>
      <c r="D37" s="218"/>
      <c r="E37" s="218"/>
      <c r="F37" s="218"/>
      <c r="G37" s="218"/>
      <c r="H37" s="218"/>
      <c r="I37" s="218"/>
    </row>
    <row r="38" spans="1:12" s="187" customFormat="1" ht="21" customHeight="1" thickBot="1" x14ac:dyDescent="0.35">
      <c r="A38" s="501" t="s">
        <v>142</v>
      </c>
      <c r="B38" s="502"/>
      <c r="C38" s="502"/>
      <c r="D38" s="502"/>
      <c r="E38" s="502"/>
      <c r="F38" s="502"/>
      <c r="G38" s="502"/>
      <c r="H38" s="503"/>
      <c r="I38" s="385"/>
    </row>
    <row r="39" spans="1:12" s="187" customFormat="1" ht="20.399999999999999" customHeight="1" thickBot="1" x14ac:dyDescent="0.35">
      <c r="A39" s="494"/>
      <c r="B39" s="495"/>
      <c r="C39" s="495"/>
      <c r="D39" s="495"/>
      <c r="E39" s="495"/>
      <c r="F39" s="495"/>
      <c r="G39" s="495"/>
      <c r="H39" s="495"/>
      <c r="I39" s="386" t="s">
        <v>123</v>
      </c>
    </row>
    <row r="40" spans="1:12" s="187" customFormat="1" ht="18" thickBot="1" x14ac:dyDescent="0.35">
      <c r="A40" s="496" t="s">
        <v>169</v>
      </c>
      <c r="B40" s="497"/>
      <c r="C40" s="497"/>
      <c r="D40" s="497"/>
      <c r="E40" s="497"/>
      <c r="F40" s="497"/>
      <c r="G40" s="497"/>
      <c r="H40" s="498"/>
      <c r="I40" s="289"/>
    </row>
  </sheetData>
  <mergeCells count="30">
    <mergeCell ref="A38:H38"/>
    <mergeCell ref="A39:H39"/>
    <mergeCell ref="A40:H40"/>
    <mergeCell ref="D4:H4"/>
    <mergeCell ref="D6:H6"/>
    <mergeCell ref="C27:D27"/>
    <mergeCell ref="C28:D28"/>
    <mergeCell ref="C29:D29"/>
    <mergeCell ref="C30:D30"/>
    <mergeCell ref="C31:D31"/>
    <mergeCell ref="C32:D32"/>
    <mergeCell ref="D1:H1"/>
    <mergeCell ref="D2:H2"/>
    <mergeCell ref="D3:H3"/>
    <mergeCell ref="F12:G12"/>
    <mergeCell ref="H12:I12"/>
    <mergeCell ref="J12:K12"/>
    <mergeCell ref="A25:H25"/>
    <mergeCell ref="F10:G10"/>
    <mergeCell ref="F11:G11"/>
    <mergeCell ref="H10:I10"/>
    <mergeCell ref="H11:I11"/>
    <mergeCell ref="J10:K10"/>
    <mergeCell ref="J11:K11"/>
    <mergeCell ref="B10:C10"/>
    <mergeCell ref="B11:C11"/>
    <mergeCell ref="D10:E10"/>
    <mergeCell ref="D11:E11"/>
    <mergeCell ref="B12:C12"/>
    <mergeCell ref="D12:E12"/>
  </mergeCells>
  <pageMargins left="0.7" right="0.7" top="0.75" bottom="0.75" header="0.3" footer="0.3"/>
  <pageSetup scale="60" orientation="landscape" verticalDpi="0" r:id="rId1"/>
  <colBreaks count="1" manualBreakCount="1">
    <brk id="11"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E6F9-9F00-4BB2-B368-BF628B2868AA}">
  <sheetPr>
    <pageSetUpPr fitToPage="1"/>
  </sheetPr>
  <dimension ref="A1:N39"/>
  <sheetViews>
    <sheetView zoomScaleNormal="100" workbookViewId="0">
      <selection activeCell="G13" sqref="G13"/>
    </sheetView>
  </sheetViews>
  <sheetFormatPr defaultRowHeight="13.2" x14ac:dyDescent="0.25"/>
  <cols>
    <col min="1" max="1" width="18.21875" style="187" bestFit="1" customWidth="1"/>
    <col min="2" max="2" width="10" style="187" bestFit="1" customWidth="1"/>
    <col min="3" max="3" width="28.33203125" style="187" customWidth="1"/>
    <col min="4" max="4" width="29.109375" style="187" customWidth="1"/>
    <col min="5" max="5" width="10.44140625" style="187" bestFit="1" customWidth="1"/>
    <col min="6" max="6" width="12.88671875" style="187" bestFit="1" customWidth="1"/>
    <col min="7" max="7" width="14.5546875" style="187" customWidth="1"/>
    <col min="8" max="8" width="13.6640625" style="187" bestFit="1" customWidth="1"/>
    <col min="9" max="9" width="18.21875" style="187" customWidth="1"/>
    <col min="10" max="10" width="10.77734375" style="187" customWidth="1"/>
    <col min="11" max="15" width="15.77734375" style="187" customWidth="1"/>
    <col min="16" max="16" width="14.21875" style="187" customWidth="1"/>
    <col min="17" max="259" width="8.88671875" style="187"/>
    <col min="260" max="260" width="23.77734375" style="187" customWidth="1"/>
    <col min="261" max="261" width="15.77734375" style="187" customWidth="1"/>
    <col min="262" max="262" width="14.21875" style="187" customWidth="1"/>
    <col min="263" max="263" width="15.77734375" style="187" customWidth="1"/>
    <col min="264" max="272" width="11" style="187" customWidth="1"/>
    <col min="273" max="515" width="8.88671875" style="187"/>
    <col min="516" max="516" width="23.77734375" style="187" customWidth="1"/>
    <col min="517" max="517" width="15.77734375" style="187" customWidth="1"/>
    <col min="518" max="518" width="14.21875" style="187" customWidth="1"/>
    <col min="519" max="519" width="15.77734375" style="187" customWidth="1"/>
    <col min="520" max="528" width="11" style="187" customWidth="1"/>
    <col min="529" max="771" width="8.88671875" style="187"/>
    <col min="772" max="772" width="23.77734375" style="187" customWidth="1"/>
    <col min="773" max="773" width="15.77734375" style="187" customWidth="1"/>
    <col min="774" max="774" width="14.21875" style="187" customWidth="1"/>
    <col min="775" max="775" width="15.77734375" style="187" customWidth="1"/>
    <col min="776" max="784" width="11" style="187" customWidth="1"/>
    <col min="785" max="1027" width="8.88671875" style="187"/>
    <col min="1028" max="1028" width="23.77734375" style="187" customWidth="1"/>
    <col min="1029" max="1029" width="15.77734375" style="187" customWidth="1"/>
    <col min="1030" max="1030" width="14.21875" style="187" customWidth="1"/>
    <col min="1031" max="1031" width="15.77734375" style="187" customWidth="1"/>
    <col min="1032" max="1040" width="11" style="187" customWidth="1"/>
    <col min="1041" max="1283" width="8.88671875" style="187"/>
    <col min="1284" max="1284" width="23.77734375" style="187" customWidth="1"/>
    <col min="1285" max="1285" width="15.77734375" style="187" customWidth="1"/>
    <col min="1286" max="1286" width="14.21875" style="187" customWidth="1"/>
    <col min="1287" max="1287" width="15.77734375" style="187" customWidth="1"/>
    <col min="1288" max="1296" width="11" style="187" customWidth="1"/>
    <col min="1297" max="1539" width="8.88671875" style="187"/>
    <col min="1540" max="1540" width="23.77734375" style="187" customWidth="1"/>
    <col min="1541" max="1541" width="15.77734375" style="187" customWidth="1"/>
    <col min="1542" max="1542" width="14.21875" style="187" customWidth="1"/>
    <col min="1543" max="1543" width="15.77734375" style="187" customWidth="1"/>
    <col min="1544" max="1552" width="11" style="187" customWidth="1"/>
    <col min="1553" max="1795" width="8.88671875" style="187"/>
    <col min="1796" max="1796" width="23.77734375" style="187" customWidth="1"/>
    <col min="1797" max="1797" width="15.77734375" style="187" customWidth="1"/>
    <col min="1798" max="1798" width="14.21875" style="187" customWidth="1"/>
    <col min="1799" max="1799" width="15.77734375" style="187" customWidth="1"/>
    <col min="1800" max="1808" width="11" style="187" customWidth="1"/>
    <col min="1809" max="2051" width="8.88671875" style="187"/>
    <col min="2052" max="2052" width="23.77734375" style="187" customWidth="1"/>
    <col min="2053" max="2053" width="15.77734375" style="187" customWidth="1"/>
    <col min="2054" max="2054" width="14.21875" style="187" customWidth="1"/>
    <col min="2055" max="2055" width="15.77734375" style="187" customWidth="1"/>
    <col min="2056" max="2064" width="11" style="187" customWidth="1"/>
    <col min="2065" max="2307" width="8.88671875" style="187"/>
    <col min="2308" max="2308" width="23.77734375" style="187" customWidth="1"/>
    <col min="2309" max="2309" width="15.77734375" style="187" customWidth="1"/>
    <col min="2310" max="2310" width="14.21875" style="187" customWidth="1"/>
    <col min="2311" max="2311" width="15.77734375" style="187" customWidth="1"/>
    <col min="2312" max="2320" width="11" style="187" customWidth="1"/>
    <col min="2321" max="2563" width="8.88671875" style="187"/>
    <col min="2564" max="2564" width="23.77734375" style="187" customWidth="1"/>
    <col min="2565" max="2565" width="15.77734375" style="187" customWidth="1"/>
    <col min="2566" max="2566" width="14.21875" style="187" customWidth="1"/>
    <col min="2567" max="2567" width="15.77734375" style="187" customWidth="1"/>
    <col min="2568" max="2576" width="11" style="187" customWidth="1"/>
    <col min="2577" max="2819" width="8.88671875" style="187"/>
    <col min="2820" max="2820" width="23.77734375" style="187" customWidth="1"/>
    <col min="2821" max="2821" width="15.77734375" style="187" customWidth="1"/>
    <col min="2822" max="2822" width="14.21875" style="187" customWidth="1"/>
    <col min="2823" max="2823" width="15.77734375" style="187" customWidth="1"/>
    <col min="2824" max="2832" width="11" style="187" customWidth="1"/>
    <col min="2833" max="3075" width="8.88671875" style="187"/>
    <col min="3076" max="3076" width="23.77734375" style="187" customWidth="1"/>
    <col min="3077" max="3077" width="15.77734375" style="187" customWidth="1"/>
    <col min="3078" max="3078" width="14.21875" style="187" customWidth="1"/>
    <col min="3079" max="3079" width="15.77734375" style="187" customWidth="1"/>
    <col min="3080" max="3088" width="11" style="187" customWidth="1"/>
    <col min="3089" max="3331" width="8.88671875" style="187"/>
    <col min="3332" max="3332" width="23.77734375" style="187" customWidth="1"/>
    <col min="3333" max="3333" width="15.77734375" style="187" customWidth="1"/>
    <col min="3334" max="3334" width="14.21875" style="187" customWidth="1"/>
    <col min="3335" max="3335" width="15.77734375" style="187" customWidth="1"/>
    <col min="3336" max="3344" width="11" style="187" customWidth="1"/>
    <col min="3345" max="3587" width="8.88671875" style="187"/>
    <col min="3588" max="3588" width="23.77734375" style="187" customWidth="1"/>
    <col min="3589" max="3589" width="15.77734375" style="187" customWidth="1"/>
    <col min="3590" max="3590" width="14.21875" style="187" customWidth="1"/>
    <col min="3591" max="3591" width="15.77734375" style="187" customWidth="1"/>
    <col min="3592" max="3600" width="11" style="187" customWidth="1"/>
    <col min="3601" max="3843" width="8.88671875" style="187"/>
    <col min="3844" max="3844" width="23.77734375" style="187" customWidth="1"/>
    <col min="3845" max="3845" width="15.77734375" style="187" customWidth="1"/>
    <col min="3846" max="3846" width="14.21875" style="187" customWidth="1"/>
    <col min="3847" max="3847" width="15.77734375" style="187" customWidth="1"/>
    <col min="3848" max="3856" width="11" style="187" customWidth="1"/>
    <col min="3857" max="4099" width="8.88671875" style="187"/>
    <col min="4100" max="4100" width="23.77734375" style="187" customWidth="1"/>
    <col min="4101" max="4101" width="15.77734375" style="187" customWidth="1"/>
    <col min="4102" max="4102" width="14.21875" style="187" customWidth="1"/>
    <col min="4103" max="4103" width="15.77734375" style="187" customWidth="1"/>
    <col min="4104" max="4112" width="11" style="187" customWidth="1"/>
    <col min="4113" max="4355" width="8.88671875" style="187"/>
    <col min="4356" max="4356" width="23.77734375" style="187" customWidth="1"/>
    <col min="4357" max="4357" width="15.77734375" style="187" customWidth="1"/>
    <col min="4358" max="4358" width="14.21875" style="187" customWidth="1"/>
    <col min="4359" max="4359" width="15.77734375" style="187" customWidth="1"/>
    <col min="4360" max="4368" width="11" style="187" customWidth="1"/>
    <col min="4369" max="4611" width="8.88671875" style="187"/>
    <col min="4612" max="4612" width="23.77734375" style="187" customWidth="1"/>
    <col min="4613" max="4613" width="15.77734375" style="187" customWidth="1"/>
    <col min="4614" max="4614" width="14.21875" style="187" customWidth="1"/>
    <col min="4615" max="4615" width="15.77734375" style="187" customWidth="1"/>
    <col min="4616" max="4624" width="11" style="187" customWidth="1"/>
    <col min="4625" max="4867" width="8.88671875" style="187"/>
    <col min="4868" max="4868" width="23.77734375" style="187" customWidth="1"/>
    <col min="4869" max="4869" width="15.77734375" style="187" customWidth="1"/>
    <col min="4870" max="4870" width="14.21875" style="187" customWidth="1"/>
    <col min="4871" max="4871" width="15.77734375" style="187" customWidth="1"/>
    <col min="4872" max="4880" width="11" style="187" customWidth="1"/>
    <col min="4881" max="5123" width="8.88671875" style="187"/>
    <col min="5124" max="5124" width="23.77734375" style="187" customWidth="1"/>
    <col min="5125" max="5125" width="15.77734375" style="187" customWidth="1"/>
    <col min="5126" max="5126" width="14.21875" style="187" customWidth="1"/>
    <col min="5127" max="5127" width="15.77734375" style="187" customWidth="1"/>
    <col min="5128" max="5136" width="11" style="187" customWidth="1"/>
    <col min="5137" max="5379" width="8.88671875" style="187"/>
    <col min="5380" max="5380" width="23.77734375" style="187" customWidth="1"/>
    <col min="5381" max="5381" width="15.77734375" style="187" customWidth="1"/>
    <col min="5382" max="5382" width="14.21875" style="187" customWidth="1"/>
    <col min="5383" max="5383" width="15.77734375" style="187" customWidth="1"/>
    <col min="5384" max="5392" width="11" style="187" customWidth="1"/>
    <col min="5393" max="5635" width="8.88671875" style="187"/>
    <col min="5636" max="5636" width="23.77734375" style="187" customWidth="1"/>
    <col min="5637" max="5637" width="15.77734375" style="187" customWidth="1"/>
    <col min="5638" max="5638" width="14.21875" style="187" customWidth="1"/>
    <col min="5639" max="5639" width="15.77734375" style="187" customWidth="1"/>
    <col min="5640" max="5648" width="11" style="187" customWidth="1"/>
    <col min="5649" max="5891" width="8.88671875" style="187"/>
    <col min="5892" max="5892" width="23.77734375" style="187" customWidth="1"/>
    <col min="5893" max="5893" width="15.77734375" style="187" customWidth="1"/>
    <col min="5894" max="5894" width="14.21875" style="187" customWidth="1"/>
    <col min="5895" max="5895" width="15.77734375" style="187" customWidth="1"/>
    <col min="5896" max="5904" width="11" style="187" customWidth="1"/>
    <col min="5905" max="6147" width="8.88671875" style="187"/>
    <col min="6148" max="6148" width="23.77734375" style="187" customWidth="1"/>
    <col min="6149" max="6149" width="15.77734375" style="187" customWidth="1"/>
    <col min="6150" max="6150" width="14.21875" style="187" customWidth="1"/>
    <col min="6151" max="6151" width="15.77734375" style="187" customWidth="1"/>
    <col min="6152" max="6160" width="11" style="187" customWidth="1"/>
    <col min="6161" max="6403" width="8.88671875" style="187"/>
    <col min="6404" max="6404" width="23.77734375" style="187" customWidth="1"/>
    <col min="6405" max="6405" width="15.77734375" style="187" customWidth="1"/>
    <col min="6406" max="6406" width="14.21875" style="187" customWidth="1"/>
    <col min="6407" max="6407" width="15.77734375" style="187" customWidth="1"/>
    <col min="6408" max="6416" width="11" style="187" customWidth="1"/>
    <col min="6417" max="6659" width="8.88671875" style="187"/>
    <col min="6660" max="6660" width="23.77734375" style="187" customWidth="1"/>
    <col min="6661" max="6661" width="15.77734375" style="187" customWidth="1"/>
    <col min="6662" max="6662" width="14.21875" style="187" customWidth="1"/>
    <col min="6663" max="6663" width="15.77734375" style="187" customWidth="1"/>
    <col min="6664" max="6672" width="11" style="187" customWidth="1"/>
    <col min="6673" max="6915" width="8.88671875" style="187"/>
    <col min="6916" max="6916" width="23.77734375" style="187" customWidth="1"/>
    <col min="6917" max="6917" width="15.77734375" style="187" customWidth="1"/>
    <col min="6918" max="6918" width="14.21875" style="187" customWidth="1"/>
    <col min="6919" max="6919" width="15.77734375" style="187" customWidth="1"/>
    <col min="6920" max="6928" width="11" style="187" customWidth="1"/>
    <col min="6929" max="7171" width="8.88671875" style="187"/>
    <col min="7172" max="7172" width="23.77734375" style="187" customWidth="1"/>
    <col min="7173" max="7173" width="15.77734375" style="187" customWidth="1"/>
    <col min="7174" max="7174" width="14.21875" style="187" customWidth="1"/>
    <col min="7175" max="7175" width="15.77734375" style="187" customWidth="1"/>
    <col min="7176" max="7184" width="11" style="187" customWidth="1"/>
    <col min="7185" max="7427" width="8.88671875" style="187"/>
    <col min="7428" max="7428" width="23.77734375" style="187" customWidth="1"/>
    <col min="7429" max="7429" width="15.77734375" style="187" customWidth="1"/>
    <col min="7430" max="7430" width="14.21875" style="187" customWidth="1"/>
    <col min="7431" max="7431" width="15.77734375" style="187" customWidth="1"/>
    <col min="7432" max="7440" width="11" style="187" customWidth="1"/>
    <col min="7441" max="7683" width="8.88671875" style="187"/>
    <col min="7684" max="7684" width="23.77734375" style="187" customWidth="1"/>
    <col min="7685" max="7685" width="15.77734375" style="187" customWidth="1"/>
    <col min="7686" max="7686" width="14.21875" style="187" customWidth="1"/>
    <col min="7687" max="7687" width="15.77734375" style="187" customWidth="1"/>
    <col min="7688" max="7696" width="11" style="187" customWidth="1"/>
    <col min="7697" max="7939" width="8.88671875" style="187"/>
    <col min="7940" max="7940" width="23.77734375" style="187" customWidth="1"/>
    <col min="7941" max="7941" width="15.77734375" style="187" customWidth="1"/>
    <col min="7942" max="7942" width="14.21875" style="187" customWidth="1"/>
    <col min="7943" max="7943" width="15.77734375" style="187" customWidth="1"/>
    <col min="7944" max="7952" width="11" style="187" customWidth="1"/>
    <col min="7953" max="8195" width="8.88671875" style="187"/>
    <col min="8196" max="8196" width="23.77734375" style="187" customWidth="1"/>
    <col min="8197" max="8197" width="15.77734375" style="187" customWidth="1"/>
    <col min="8198" max="8198" width="14.21875" style="187" customWidth="1"/>
    <col min="8199" max="8199" width="15.77734375" style="187" customWidth="1"/>
    <col min="8200" max="8208" width="11" style="187" customWidth="1"/>
    <col min="8209" max="8451" width="8.88671875" style="187"/>
    <col min="8452" max="8452" width="23.77734375" style="187" customWidth="1"/>
    <col min="8453" max="8453" width="15.77734375" style="187" customWidth="1"/>
    <col min="8454" max="8454" width="14.21875" style="187" customWidth="1"/>
    <col min="8455" max="8455" width="15.77734375" style="187" customWidth="1"/>
    <col min="8456" max="8464" width="11" style="187" customWidth="1"/>
    <col min="8465" max="8707" width="8.88671875" style="187"/>
    <col min="8708" max="8708" width="23.77734375" style="187" customWidth="1"/>
    <col min="8709" max="8709" width="15.77734375" style="187" customWidth="1"/>
    <col min="8710" max="8710" width="14.21875" style="187" customWidth="1"/>
    <col min="8711" max="8711" width="15.77734375" style="187" customWidth="1"/>
    <col min="8712" max="8720" width="11" style="187" customWidth="1"/>
    <col min="8721" max="8963" width="8.88671875" style="187"/>
    <col min="8964" max="8964" width="23.77734375" style="187" customWidth="1"/>
    <col min="8965" max="8965" width="15.77734375" style="187" customWidth="1"/>
    <col min="8966" max="8966" width="14.21875" style="187" customWidth="1"/>
    <col min="8967" max="8967" width="15.77734375" style="187" customWidth="1"/>
    <col min="8968" max="8976" width="11" style="187" customWidth="1"/>
    <col min="8977" max="9219" width="8.88671875" style="187"/>
    <col min="9220" max="9220" width="23.77734375" style="187" customWidth="1"/>
    <col min="9221" max="9221" width="15.77734375" style="187" customWidth="1"/>
    <col min="9222" max="9222" width="14.21875" style="187" customWidth="1"/>
    <col min="9223" max="9223" width="15.77734375" style="187" customWidth="1"/>
    <col min="9224" max="9232" width="11" style="187" customWidth="1"/>
    <col min="9233" max="9475" width="8.88671875" style="187"/>
    <col min="9476" max="9476" width="23.77734375" style="187" customWidth="1"/>
    <col min="9477" max="9477" width="15.77734375" style="187" customWidth="1"/>
    <col min="9478" max="9478" width="14.21875" style="187" customWidth="1"/>
    <col min="9479" max="9479" width="15.77734375" style="187" customWidth="1"/>
    <col min="9480" max="9488" width="11" style="187" customWidth="1"/>
    <col min="9489" max="9731" width="8.88671875" style="187"/>
    <col min="9732" max="9732" width="23.77734375" style="187" customWidth="1"/>
    <col min="9733" max="9733" width="15.77734375" style="187" customWidth="1"/>
    <col min="9734" max="9734" width="14.21875" style="187" customWidth="1"/>
    <col min="9735" max="9735" width="15.77734375" style="187" customWidth="1"/>
    <col min="9736" max="9744" width="11" style="187" customWidth="1"/>
    <col min="9745" max="9987" width="8.88671875" style="187"/>
    <col min="9988" max="9988" width="23.77734375" style="187" customWidth="1"/>
    <col min="9989" max="9989" width="15.77734375" style="187" customWidth="1"/>
    <col min="9990" max="9990" width="14.21875" style="187" customWidth="1"/>
    <col min="9991" max="9991" width="15.77734375" style="187" customWidth="1"/>
    <col min="9992" max="10000" width="11" style="187" customWidth="1"/>
    <col min="10001" max="10243" width="8.88671875" style="187"/>
    <col min="10244" max="10244" width="23.77734375" style="187" customWidth="1"/>
    <col min="10245" max="10245" width="15.77734375" style="187" customWidth="1"/>
    <col min="10246" max="10246" width="14.21875" style="187" customWidth="1"/>
    <col min="10247" max="10247" width="15.77734375" style="187" customWidth="1"/>
    <col min="10248" max="10256" width="11" style="187" customWidth="1"/>
    <col min="10257" max="10499" width="8.88671875" style="187"/>
    <col min="10500" max="10500" width="23.77734375" style="187" customWidth="1"/>
    <col min="10501" max="10501" width="15.77734375" style="187" customWidth="1"/>
    <col min="10502" max="10502" width="14.21875" style="187" customWidth="1"/>
    <col min="10503" max="10503" width="15.77734375" style="187" customWidth="1"/>
    <col min="10504" max="10512" width="11" style="187" customWidth="1"/>
    <col min="10513" max="10755" width="8.88671875" style="187"/>
    <col min="10756" max="10756" width="23.77734375" style="187" customWidth="1"/>
    <col min="10757" max="10757" width="15.77734375" style="187" customWidth="1"/>
    <col min="10758" max="10758" width="14.21875" style="187" customWidth="1"/>
    <col min="10759" max="10759" width="15.77734375" style="187" customWidth="1"/>
    <col min="10760" max="10768" width="11" style="187" customWidth="1"/>
    <col min="10769" max="11011" width="8.88671875" style="187"/>
    <col min="11012" max="11012" width="23.77734375" style="187" customWidth="1"/>
    <col min="11013" max="11013" width="15.77734375" style="187" customWidth="1"/>
    <col min="11014" max="11014" width="14.21875" style="187" customWidth="1"/>
    <col min="11015" max="11015" width="15.77734375" style="187" customWidth="1"/>
    <col min="11016" max="11024" width="11" style="187" customWidth="1"/>
    <col min="11025" max="11267" width="8.88671875" style="187"/>
    <col min="11268" max="11268" width="23.77734375" style="187" customWidth="1"/>
    <col min="11269" max="11269" width="15.77734375" style="187" customWidth="1"/>
    <col min="11270" max="11270" width="14.21875" style="187" customWidth="1"/>
    <col min="11271" max="11271" width="15.77734375" style="187" customWidth="1"/>
    <col min="11272" max="11280" width="11" style="187" customWidth="1"/>
    <col min="11281" max="11523" width="8.88671875" style="187"/>
    <col min="11524" max="11524" width="23.77734375" style="187" customWidth="1"/>
    <col min="11525" max="11525" width="15.77734375" style="187" customWidth="1"/>
    <col min="11526" max="11526" width="14.21875" style="187" customWidth="1"/>
    <col min="11527" max="11527" width="15.77734375" style="187" customWidth="1"/>
    <col min="11528" max="11536" width="11" style="187" customWidth="1"/>
    <col min="11537" max="11779" width="8.88671875" style="187"/>
    <col min="11780" max="11780" width="23.77734375" style="187" customWidth="1"/>
    <col min="11781" max="11781" width="15.77734375" style="187" customWidth="1"/>
    <col min="11782" max="11782" width="14.21875" style="187" customWidth="1"/>
    <col min="11783" max="11783" width="15.77734375" style="187" customWidth="1"/>
    <col min="11784" max="11792" width="11" style="187" customWidth="1"/>
    <col min="11793" max="12035" width="8.88671875" style="187"/>
    <col min="12036" max="12036" width="23.77734375" style="187" customWidth="1"/>
    <col min="12037" max="12037" width="15.77734375" style="187" customWidth="1"/>
    <col min="12038" max="12038" width="14.21875" style="187" customWidth="1"/>
    <col min="12039" max="12039" width="15.77734375" style="187" customWidth="1"/>
    <col min="12040" max="12048" width="11" style="187" customWidth="1"/>
    <col min="12049" max="12291" width="8.88671875" style="187"/>
    <col min="12292" max="12292" width="23.77734375" style="187" customWidth="1"/>
    <col min="12293" max="12293" width="15.77734375" style="187" customWidth="1"/>
    <col min="12294" max="12294" width="14.21875" style="187" customWidth="1"/>
    <col min="12295" max="12295" width="15.77734375" style="187" customWidth="1"/>
    <col min="12296" max="12304" width="11" style="187" customWidth="1"/>
    <col min="12305" max="12547" width="8.88671875" style="187"/>
    <col min="12548" max="12548" width="23.77734375" style="187" customWidth="1"/>
    <col min="12549" max="12549" width="15.77734375" style="187" customWidth="1"/>
    <col min="12550" max="12550" width="14.21875" style="187" customWidth="1"/>
    <col min="12551" max="12551" width="15.77734375" style="187" customWidth="1"/>
    <col min="12552" max="12560" width="11" style="187" customWidth="1"/>
    <col min="12561" max="12803" width="8.88671875" style="187"/>
    <col min="12804" max="12804" width="23.77734375" style="187" customWidth="1"/>
    <col min="12805" max="12805" width="15.77734375" style="187" customWidth="1"/>
    <col min="12806" max="12806" width="14.21875" style="187" customWidth="1"/>
    <col min="12807" max="12807" width="15.77734375" style="187" customWidth="1"/>
    <col min="12808" max="12816" width="11" style="187" customWidth="1"/>
    <col min="12817" max="13059" width="8.88671875" style="187"/>
    <col min="13060" max="13060" width="23.77734375" style="187" customWidth="1"/>
    <col min="13061" max="13061" width="15.77734375" style="187" customWidth="1"/>
    <col min="13062" max="13062" width="14.21875" style="187" customWidth="1"/>
    <col min="13063" max="13063" width="15.77734375" style="187" customWidth="1"/>
    <col min="13064" max="13072" width="11" style="187" customWidth="1"/>
    <col min="13073" max="13315" width="8.88671875" style="187"/>
    <col min="13316" max="13316" width="23.77734375" style="187" customWidth="1"/>
    <col min="13317" max="13317" width="15.77734375" style="187" customWidth="1"/>
    <col min="13318" max="13318" width="14.21875" style="187" customWidth="1"/>
    <col min="13319" max="13319" width="15.77734375" style="187" customWidth="1"/>
    <col min="13320" max="13328" width="11" style="187" customWidth="1"/>
    <col min="13329" max="13571" width="8.88671875" style="187"/>
    <col min="13572" max="13572" width="23.77734375" style="187" customWidth="1"/>
    <col min="13573" max="13573" width="15.77734375" style="187" customWidth="1"/>
    <col min="13574" max="13574" width="14.21875" style="187" customWidth="1"/>
    <col min="13575" max="13575" width="15.77734375" style="187" customWidth="1"/>
    <col min="13576" max="13584" width="11" style="187" customWidth="1"/>
    <col min="13585" max="13827" width="8.88671875" style="187"/>
    <col min="13828" max="13828" width="23.77734375" style="187" customWidth="1"/>
    <col min="13829" max="13829" width="15.77734375" style="187" customWidth="1"/>
    <col min="13830" max="13830" width="14.21875" style="187" customWidth="1"/>
    <col min="13831" max="13831" width="15.77734375" style="187" customWidth="1"/>
    <col min="13832" max="13840" width="11" style="187" customWidth="1"/>
    <col min="13841" max="14083" width="8.88671875" style="187"/>
    <col min="14084" max="14084" width="23.77734375" style="187" customWidth="1"/>
    <col min="14085" max="14085" width="15.77734375" style="187" customWidth="1"/>
    <col min="14086" max="14086" width="14.21875" style="187" customWidth="1"/>
    <col min="14087" max="14087" width="15.77734375" style="187" customWidth="1"/>
    <col min="14088" max="14096" width="11" style="187" customWidth="1"/>
    <col min="14097" max="14339" width="8.88671875" style="187"/>
    <col min="14340" max="14340" width="23.77734375" style="187" customWidth="1"/>
    <col min="14341" max="14341" width="15.77734375" style="187" customWidth="1"/>
    <col min="14342" max="14342" width="14.21875" style="187" customWidth="1"/>
    <col min="14343" max="14343" width="15.77734375" style="187" customWidth="1"/>
    <col min="14344" max="14352" width="11" style="187" customWidth="1"/>
    <col min="14353" max="14595" width="8.88671875" style="187"/>
    <col min="14596" max="14596" width="23.77734375" style="187" customWidth="1"/>
    <col min="14597" max="14597" width="15.77734375" style="187" customWidth="1"/>
    <col min="14598" max="14598" width="14.21875" style="187" customWidth="1"/>
    <col min="14599" max="14599" width="15.77734375" style="187" customWidth="1"/>
    <col min="14600" max="14608" width="11" style="187" customWidth="1"/>
    <col min="14609" max="14851" width="8.88671875" style="187"/>
    <col min="14852" max="14852" width="23.77734375" style="187" customWidth="1"/>
    <col min="14853" max="14853" width="15.77734375" style="187" customWidth="1"/>
    <col min="14854" max="14854" width="14.21875" style="187" customWidth="1"/>
    <col min="14855" max="14855" width="15.77734375" style="187" customWidth="1"/>
    <col min="14856" max="14864" width="11" style="187" customWidth="1"/>
    <col min="14865" max="15107" width="8.88671875" style="187"/>
    <col min="15108" max="15108" width="23.77734375" style="187" customWidth="1"/>
    <col min="15109" max="15109" width="15.77734375" style="187" customWidth="1"/>
    <col min="15110" max="15110" width="14.21875" style="187" customWidth="1"/>
    <col min="15111" max="15111" width="15.77734375" style="187" customWidth="1"/>
    <col min="15112" max="15120" width="11" style="187" customWidth="1"/>
    <col min="15121" max="15363" width="8.88671875" style="187"/>
    <col min="15364" max="15364" width="23.77734375" style="187" customWidth="1"/>
    <col min="15365" max="15365" width="15.77734375" style="187" customWidth="1"/>
    <col min="15366" max="15366" width="14.21875" style="187" customWidth="1"/>
    <col min="15367" max="15367" width="15.77734375" style="187" customWidth="1"/>
    <col min="15368" max="15376" width="11" style="187" customWidth="1"/>
    <col min="15377" max="15619" width="8.88671875" style="187"/>
    <col min="15620" max="15620" width="23.77734375" style="187" customWidth="1"/>
    <col min="15621" max="15621" width="15.77734375" style="187" customWidth="1"/>
    <col min="15622" max="15622" width="14.21875" style="187" customWidth="1"/>
    <col min="15623" max="15623" width="15.77734375" style="187" customWidth="1"/>
    <col min="15624" max="15632" width="11" style="187" customWidth="1"/>
    <col min="15633" max="15875" width="8.88671875" style="187"/>
    <col min="15876" max="15876" width="23.77734375" style="187" customWidth="1"/>
    <col min="15877" max="15877" width="15.77734375" style="187" customWidth="1"/>
    <col min="15878" max="15878" width="14.21875" style="187" customWidth="1"/>
    <col min="15879" max="15879" width="15.77734375" style="187" customWidth="1"/>
    <col min="15880" max="15888" width="11" style="187" customWidth="1"/>
    <col min="15889" max="16131" width="8.88671875" style="187"/>
    <col min="16132" max="16132" width="23.77734375" style="187" customWidth="1"/>
    <col min="16133" max="16133" width="15.77734375" style="187" customWidth="1"/>
    <col min="16134" max="16134" width="14.21875" style="187" customWidth="1"/>
    <col min="16135" max="16135" width="15.77734375" style="187" customWidth="1"/>
    <col min="16136" max="16144" width="11" style="187" customWidth="1"/>
    <col min="16145" max="16384" width="8.88671875" style="187"/>
  </cols>
  <sheetData>
    <row r="1" spans="1:14" x14ac:dyDescent="0.25">
      <c r="A1" s="154" t="s">
        <v>113</v>
      </c>
    </row>
    <row r="2" spans="1:14" x14ac:dyDescent="0.25">
      <c r="A2" s="154" t="s">
        <v>149</v>
      </c>
    </row>
    <row r="3" spans="1:14" s="35" customFormat="1" ht="17.55" customHeight="1" x14ac:dyDescent="0.3">
      <c r="A3" s="484" t="s">
        <v>11</v>
      </c>
      <c r="B3" s="484"/>
      <c r="C3" s="484"/>
      <c r="D3" s="484"/>
      <c r="E3" s="484"/>
      <c r="F3" s="484"/>
      <c r="G3" s="484"/>
      <c r="H3" s="484"/>
      <c r="I3" s="484"/>
      <c r="J3" s="215"/>
      <c r="K3" s="215"/>
    </row>
    <row r="4" spans="1:14" s="35" customFormat="1" ht="17.55" customHeight="1" x14ac:dyDescent="0.3">
      <c r="A4" s="484" t="s">
        <v>0</v>
      </c>
      <c r="B4" s="484"/>
      <c r="C4" s="484"/>
      <c r="D4" s="484"/>
      <c r="E4" s="484"/>
      <c r="F4" s="484"/>
      <c r="G4" s="484"/>
      <c r="H4" s="484"/>
      <c r="I4" s="484"/>
      <c r="J4" s="215"/>
      <c r="K4" s="215"/>
    </row>
    <row r="5" spans="1:14" s="35" customFormat="1" ht="17.55" customHeight="1" x14ac:dyDescent="0.3">
      <c r="A5" s="484" t="s">
        <v>8</v>
      </c>
      <c r="B5" s="484"/>
      <c r="C5" s="484"/>
      <c r="D5" s="484"/>
      <c r="E5" s="484"/>
      <c r="F5" s="484"/>
      <c r="G5" s="484"/>
      <c r="H5" s="484"/>
      <c r="I5" s="484"/>
      <c r="J5" s="215"/>
      <c r="K5" s="215"/>
    </row>
    <row r="6" spans="1:14" s="35" customFormat="1" ht="17.55" customHeight="1" x14ac:dyDescent="0.3">
      <c r="A6" s="484" t="s">
        <v>7</v>
      </c>
      <c r="B6" s="484"/>
      <c r="C6" s="484"/>
      <c r="D6" s="484"/>
      <c r="E6" s="484"/>
      <c r="F6" s="484"/>
      <c r="G6" s="484"/>
      <c r="H6" s="484"/>
      <c r="I6" s="484"/>
      <c r="J6" s="215"/>
      <c r="K6" s="215"/>
    </row>
    <row r="7" spans="1:14" s="35" customFormat="1" ht="15" customHeight="1" x14ac:dyDescent="0.3">
      <c r="A7" s="209"/>
      <c r="B7" s="209"/>
      <c r="C7" s="209"/>
      <c r="D7" s="209"/>
      <c r="E7" s="209"/>
      <c r="F7" s="209"/>
      <c r="G7" s="209"/>
      <c r="H7" s="209"/>
      <c r="I7" s="209"/>
    </row>
    <row r="8" spans="1:14" s="216" customFormat="1" ht="60.6" customHeight="1" x14ac:dyDescent="0.4">
      <c r="A8" s="578" t="s">
        <v>152</v>
      </c>
      <c r="B8" s="578"/>
      <c r="C8" s="578"/>
      <c r="D8" s="578"/>
      <c r="E8" s="578"/>
      <c r="F8" s="578"/>
      <c r="G8" s="578"/>
      <c r="H8" s="578"/>
      <c r="I8" s="578"/>
      <c r="J8" s="221"/>
      <c r="K8" s="214"/>
    </row>
    <row r="9" spans="1:14" ht="13.8" customHeight="1" x14ac:dyDescent="0.3">
      <c r="A9" s="166"/>
      <c r="B9" s="189"/>
      <c r="C9" s="558"/>
      <c r="D9" s="558"/>
      <c r="E9" s="558"/>
      <c r="F9" s="558"/>
      <c r="G9" s="558"/>
      <c r="H9" s="558"/>
      <c r="I9" s="171"/>
      <c r="J9" s="171"/>
      <c r="K9" s="171"/>
      <c r="L9" s="171"/>
      <c r="M9" s="171"/>
      <c r="N9" s="171"/>
    </row>
    <row r="10" spans="1:14" ht="18" thickBot="1" x14ac:dyDescent="0.35">
      <c r="A10" s="579">
        <f>'Tax Return'!B10</f>
        <v>0</v>
      </c>
      <c r="B10" s="580"/>
    </row>
    <row r="11" spans="1:14" x14ac:dyDescent="0.25">
      <c r="A11" s="581" t="s">
        <v>6</v>
      </c>
      <c r="B11" s="582"/>
    </row>
    <row r="12" spans="1:14" ht="18" thickBot="1" x14ac:dyDescent="0.35">
      <c r="A12" s="583">
        <f>'Tax Return'!B12</f>
        <v>0</v>
      </c>
      <c r="B12" s="584"/>
    </row>
    <row r="13" spans="1:14" x14ac:dyDescent="0.25">
      <c r="A13" s="166" t="s">
        <v>25</v>
      </c>
      <c r="B13" s="166"/>
    </row>
    <row r="14" spans="1:14" ht="18" thickBot="1" x14ac:dyDescent="0.35">
      <c r="A14" s="583">
        <f>'Tax Return'!B22</f>
        <v>0</v>
      </c>
      <c r="B14" s="585"/>
    </row>
    <row r="15" spans="1:14" x14ac:dyDescent="0.25">
      <c r="A15" s="190" t="s">
        <v>9</v>
      </c>
      <c r="B15" s="181"/>
      <c r="C15" s="573" t="s">
        <v>184</v>
      </c>
      <c r="D15" s="573"/>
      <c r="E15" s="573"/>
      <c r="F15" s="573"/>
      <c r="G15" s="573"/>
    </row>
    <row r="16" spans="1:14" ht="21.6" customHeight="1" x14ac:dyDescent="0.25">
      <c r="A16" s="190"/>
      <c r="B16" s="181"/>
      <c r="C16" s="573"/>
      <c r="D16" s="573"/>
      <c r="E16" s="573"/>
      <c r="F16" s="573"/>
      <c r="G16" s="573"/>
    </row>
    <row r="17" spans="1:12" ht="44.4" customHeight="1" x14ac:dyDescent="0.4">
      <c r="A17" s="574" t="s">
        <v>151</v>
      </c>
      <c r="B17" s="574"/>
      <c r="C17" s="574"/>
      <c r="D17" s="574"/>
      <c r="E17" s="574"/>
      <c r="F17" s="574"/>
      <c r="G17" s="574"/>
      <c r="H17" s="574"/>
      <c r="I17" s="574"/>
      <c r="J17" s="220"/>
      <c r="K17" s="220"/>
    </row>
    <row r="18" spans="1:12" ht="13.8" thickBot="1" x14ac:dyDescent="0.3">
      <c r="A18" s="374"/>
      <c r="B18" s="374"/>
      <c r="C18" s="374"/>
      <c r="D18" s="375"/>
      <c r="E18" s="375"/>
      <c r="F18" s="206"/>
      <c r="G18" s="206"/>
      <c r="H18" s="206"/>
      <c r="I18" s="219"/>
    </row>
    <row r="19" spans="1:12" ht="70.8" customHeight="1" x14ac:dyDescent="0.25">
      <c r="A19" s="376" t="s">
        <v>163</v>
      </c>
      <c r="B19" s="377" t="s">
        <v>110</v>
      </c>
      <c r="C19" s="377" t="s">
        <v>28</v>
      </c>
      <c r="D19" s="377" t="s">
        <v>41</v>
      </c>
      <c r="E19" s="377" t="s">
        <v>124</v>
      </c>
      <c r="F19" s="377" t="s">
        <v>133</v>
      </c>
      <c r="G19" s="378" t="s">
        <v>85</v>
      </c>
      <c r="H19" s="378" t="s">
        <v>125</v>
      </c>
      <c r="I19" s="379" t="s">
        <v>134</v>
      </c>
    </row>
    <row r="20" spans="1:12" ht="19.95" customHeight="1" x14ac:dyDescent="0.25">
      <c r="A20" s="380"/>
      <c r="B20" s="255"/>
      <c r="C20" s="256"/>
      <c r="D20" s="257"/>
      <c r="E20" s="255"/>
      <c r="F20" s="258"/>
      <c r="G20" s="291"/>
      <c r="H20" s="291"/>
      <c r="I20" s="381"/>
    </row>
    <row r="21" spans="1:12" ht="19.95" customHeight="1" x14ac:dyDescent="0.25">
      <c r="A21" s="380"/>
      <c r="B21" s="255"/>
      <c r="C21" s="256"/>
      <c r="D21" s="257"/>
      <c r="E21" s="255"/>
      <c r="F21" s="258"/>
      <c r="G21" s="291"/>
      <c r="H21" s="291"/>
      <c r="I21" s="381"/>
    </row>
    <row r="22" spans="1:12" ht="19.95" customHeight="1" x14ac:dyDescent="0.25">
      <c r="A22" s="380"/>
      <c r="B22" s="255"/>
      <c r="C22" s="256"/>
      <c r="D22" s="257"/>
      <c r="E22" s="255"/>
      <c r="F22" s="258"/>
      <c r="G22" s="291"/>
      <c r="H22" s="291"/>
      <c r="I22" s="381"/>
    </row>
    <row r="23" spans="1:12" ht="19.95" customHeight="1" x14ac:dyDescent="0.25">
      <c r="A23" s="380"/>
      <c r="B23" s="255"/>
      <c r="C23" s="256"/>
      <c r="D23" s="257"/>
      <c r="E23" s="255"/>
      <c r="F23" s="258"/>
      <c r="G23" s="291"/>
      <c r="H23" s="291"/>
      <c r="I23" s="381"/>
    </row>
    <row r="24" spans="1:12" ht="19.95" customHeight="1" x14ac:dyDescent="0.25">
      <c r="A24" s="380"/>
      <c r="B24" s="255"/>
      <c r="C24" s="256"/>
      <c r="D24" s="257"/>
      <c r="E24" s="255"/>
      <c r="F24" s="258"/>
      <c r="G24" s="291"/>
      <c r="H24" s="291"/>
      <c r="I24" s="381"/>
    </row>
    <row r="25" spans="1:12" ht="19.95" customHeight="1" x14ac:dyDescent="0.25">
      <c r="A25" s="382"/>
      <c r="B25" s="256"/>
      <c r="C25" s="256"/>
      <c r="D25" s="260"/>
      <c r="E25" s="256"/>
      <c r="F25" s="261"/>
      <c r="G25" s="286"/>
      <c r="H25" s="286"/>
      <c r="I25" s="383"/>
    </row>
    <row r="26" spans="1:12" ht="19.95" customHeight="1" x14ac:dyDescent="0.25">
      <c r="A26" s="382"/>
      <c r="B26" s="256"/>
      <c r="C26" s="256"/>
      <c r="D26" s="260"/>
      <c r="E26" s="256"/>
      <c r="F26" s="261"/>
      <c r="G26" s="286"/>
      <c r="H26" s="286"/>
      <c r="I26" s="383"/>
    </row>
    <row r="27" spans="1:12" ht="19.95" customHeight="1" x14ac:dyDescent="0.25">
      <c r="A27" s="382"/>
      <c r="B27" s="259"/>
      <c r="C27" s="256"/>
      <c r="D27" s="260"/>
      <c r="E27" s="256"/>
      <c r="F27" s="261"/>
      <c r="G27" s="286"/>
      <c r="H27" s="286"/>
      <c r="I27" s="383"/>
    </row>
    <row r="28" spans="1:12" ht="19.95" customHeight="1" x14ac:dyDescent="0.25">
      <c r="A28" s="382"/>
      <c r="B28" s="259"/>
      <c r="C28" s="256"/>
      <c r="D28" s="260"/>
      <c r="E28" s="256"/>
      <c r="F28" s="261"/>
      <c r="G28" s="286"/>
      <c r="H28" s="286"/>
      <c r="I28" s="383"/>
    </row>
    <row r="29" spans="1:12" ht="19.95" customHeight="1" thickBot="1" x14ac:dyDescent="0.3">
      <c r="A29" s="443"/>
      <c r="B29" s="444"/>
      <c r="C29" s="445"/>
      <c r="D29" s="446"/>
      <c r="E29" s="445"/>
      <c r="F29" s="447"/>
      <c r="G29" s="287"/>
      <c r="H29" s="287"/>
      <c r="I29" s="384"/>
    </row>
    <row r="30" spans="1:12" ht="16.2" thickBot="1" x14ac:dyDescent="0.35">
      <c r="A30" s="575" t="s">
        <v>153</v>
      </c>
      <c r="B30" s="576"/>
      <c r="C30" s="576"/>
      <c r="D30" s="576"/>
      <c r="E30" s="576"/>
      <c r="F30" s="576"/>
      <c r="G30" s="576"/>
      <c r="H30" s="577"/>
      <c r="I30" s="288"/>
      <c r="J30" s="218"/>
      <c r="K30" s="123"/>
      <c r="L30" s="219"/>
    </row>
    <row r="31" spans="1:12" ht="19.2" customHeight="1" x14ac:dyDescent="0.25">
      <c r="A31" s="217"/>
      <c r="B31" s="217"/>
      <c r="C31" s="218"/>
      <c r="D31" s="218"/>
      <c r="E31" s="218"/>
      <c r="F31" s="218"/>
      <c r="G31" s="218"/>
      <c r="H31" s="218"/>
      <c r="I31" s="218"/>
      <c r="J31" s="123"/>
      <c r="K31" s="219"/>
    </row>
    <row r="32" spans="1:12" ht="19.2" customHeight="1" x14ac:dyDescent="0.25">
      <c r="A32" s="217"/>
      <c r="B32" s="217"/>
      <c r="C32" s="218"/>
      <c r="D32" s="218"/>
      <c r="E32" s="218"/>
      <c r="F32" s="218"/>
      <c r="G32" s="218"/>
      <c r="H32" s="218"/>
      <c r="I32" s="218"/>
      <c r="J32" s="123"/>
      <c r="K32" s="219"/>
    </row>
    <row r="33" spans="1:11" s="219" customFormat="1" ht="22.8" x14ac:dyDescent="0.4">
      <c r="A33" s="500" t="s">
        <v>154</v>
      </c>
      <c r="B33" s="500"/>
      <c r="C33" s="500"/>
      <c r="D33" s="500"/>
      <c r="E33" s="500"/>
      <c r="F33" s="218"/>
      <c r="G33" s="218"/>
      <c r="H33" s="218"/>
      <c r="I33" s="218"/>
    </row>
    <row r="34" spans="1:11" s="219" customFormat="1" ht="13.8" thickBot="1" x14ac:dyDescent="0.3">
      <c r="A34" s="217"/>
      <c r="B34" s="217"/>
      <c r="C34" s="218"/>
      <c r="D34" s="218"/>
      <c r="E34" s="218"/>
      <c r="F34" s="218"/>
      <c r="G34" s="218"/>
      <c r="H34" s="218"/>
      <c r="I34" s="218"/>
    </row>
    <row r="35" spans="1:11" ht="21" customHeight="1" thickBot="1" x14ac:dyDescent="0.35">
      <c r="A35" s="501" t="s">
        <v>164</v>
      </c>
      <c r="B35" s="502"/>
      <c r="C35" s="502"/>
      <c r="D35" s="502"/>
      <c r="E35" s="502"/>
      <c r="F35" s="502"/>
      <c r="G35" s="502"/>
      <c r="H35" s="503"/>
      <c r="I35" s="385"/>
    </row>
    <row r="36" spans="1:11" ht="20.399999999999999" customHeight="1" thickBot="1" x14ac:dyDescent="0.35">
      <c r="A36" s="494"/>
      <c r="B36" s="495"/>
      <c r="C36" s="495"/>
      <c r="D36" s="495"/>
      <c r="E36" s="495"/>
      <c r="F36" s="495"/>
      <c r="G36" s="495"/>
      <c r="H36" s="495"/>
      <c r="I36" s="386" t="s">
        <v>123</v>
      </c>
    </row>
    <row r="37" spans="1:11" ht="18" thickBot="1" x14ac:dyDescent="0.35">
      <c r="A37" s="496" t="s">
        <v>165</v>
      </c>
      <c r="B37" s="497"/>
      <c r="C37" s="497"/>
      <c r="D37" s="497"/>
      <c r="E37" s="497"/>
      <c r="F37" s="497"/>
      <c r="G37" s="497"/>
      <c r="H37" s="498"/>
      <c r="I37" s="289"/>
    </row>
    <row r="39" spans="1:11" s="35" customFormat="1" x14ac:dyDescent="0.25">
      <c r="A39" s="187"/>
      <c r="B39" s="187"/>
      <c r="C39" s="187"/>
      <c r="D39" s="187"/>
      <c r="E39" s="187"/>
      <c r="F39" s="187"/>
      <c r="G39" s="187"/>
      <c r="H39" s="187"/>
      <c r="I39" s="187"/>
      <c r="J39" s="213"/>
      <c r="K39" s="213"/>
    </row>
  </sheetData>
  <mergeCells count="17">
    <mergeCell ref="C9:H9"/>
    <mergeCell ref="A10:B10"/>
    <mergeCell ref="A11:B11"/>
    <mergeCell ref="A12:B12"/>
    <mergeCell ref="A14:B14"/>
    <mergeCell ref="A3:I3"/>
    <mergeCell ref="A4:I4"/>
    <mergeCell ref="A5:I5"/>
    <mergeCell ref="A6:I6"/>
    <mergeCell ref="A8:I8"/>
    <mergeCell ref="C15:G16"/>
    <mergeCell ref="A36:H36"/>
    <mergeCell ref="A37:H37"/>
    <mergeCell ref="A17:I17"/>
    <mergeCell ref="A30:H30"/>
    <mergeCell ref="A35:H35"/>
    <mergeCell ref="A33:E33"/>
  </mergeCells>
  <pageMargins left="0.7" right="0.7" top="0.75" bottom="0.75" header="0.3" footer="0.3"/>
  <pageSetup scale="67" orientation="landscape" verticalDpi="0" r:id="rId1"/>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8609-A37C-463D-8560-C1A4BB3E7927}">
  <dimension ref="A1:M30"/>
  <sheetViews>
    <sheetView zoomScaleNormal="100" workbookViewId="0">
      <selection activeCell="D31" sqref="D31"/>
    </sheetView>
  </sheetViews>
  <sheetFormatPr defaultRowHeight="13.2" x14ac:dyDescent="0.25"/>
  <cols>
    <col min="1" max="1" width="27.44140625" style="174" customWidth="1"/>
    <col min="2" max="2" width="19.44140625" style="174" customWidth="1"/>
    <col min="3" max="3" width="10" style="174" bestFit="1" customWidth="1"/>
    <col min="4" max="4" width="30.77734375" style="174" customWidth="1"/>
    <col min="5" max="5" width="11" style="174" bestFit="1" customWidth="1"/>
    <col min="6" max="6" width="10.44140625" style="174" bestFit="1" customWidth="1"/>
    <col min="7" max="7" width="17" style="174" customWidth="1"/>
    <col min="8" max="8" width="17.5546875" style="174" customWidth="1"/>
    <col min="9" max="9" width="2" style="174" customWidth="1"/>
    <col min="10" max="10" width="17.5546875" style="174" customWidth="1"/>
    <col min="11" max="11" width="17" style="174" customWidth="1"/>
    <col min="12" max="12" width="17.6640625" style="174" customWidth="1"/>
    <col min="13" max="13" width="16.77734375" style="174" customWidth="1"/>
    <col min="14" max="16" width="15.77734375" style="174" customWidth="1"/>
    <col min="17" max="259" width="8.88671875" style="174"/>
    <col min="260" max="260" width="23.77734375" style="174" customWidth="1"/>
    <col min="261" max="261" width="15.77734375" style="174" customWidth="1"/>
    <col min="262" max="262" width="14.21875" style="174" customWidth="1"/>
    <col min="263" max="263" width="15.77734375" style="174" customWidth="1"/>
    <col min="264" max="272" width="11" style="174" customWidth="1"/>
    <col min="273" max="515" width="8.88671875" style="174"/>
    <col min="516" max="516" width="23.77734375" style="174" customWidth="1"/>
    <col min="517" max="517" width="15.77734375" style="174" customWidth="1"/>
    <col min="518" max="518" width="14.21875" style="174" customWidth="1"/>
    <col min="519" max="519" width="15.77734375" style="174" customWidth="1"/>
    <col min="520" max="528" width="11" style="174" customWidth="1"/>
    <col min="529" max="771" width="8.88671875" style="174"/>
    <col min="772" max="772" width="23.77734375" style="174" customWidth="1"/>
    <col min="773" max="773" width="15.77734375" style="174" customWidth="1"/>
    <col min="774" max="774" width="14.21875" style="174" customWidth="1"/>
    <col min="775" max="775" width="15.77734375" style="174" customWidth="1"/>
    <col min="776" max="784" width="11" style="174" customWidth="1"/>
    <col min="785" max="1027" width="8.88671875" style="174"/>
    <col min="1028" max="1028" width="23.77734375" style="174" customWidth="1"/>
    <col min="1029" max="1029" width="15.77734375" style="174" customWidth="1"/>
    <col min="1030" max="1030" width="14.21875" style="174" customWidth="1"/>
    <col min="1031" max="1031" width="15.77734375" style="174" customWidth="1"/>
    <col min="1032" max="1040" width="11" style="174" customWidth="1"/>
    <col min="1041" max="1283" width="8.88671875" style="174"/>
    <col min="1284" max="1284" width="23.77734375" style="174" customWidth="1"/>
    <col min="1285" max="1285" width="15.77734375" style="174" customWidth="1"/>
    <col min="1286" max="1286" width="14.21875" style="174" customWidth="1"/>
    <col min="1287" max="1287" width="15.77734375" style="174" customWidth="1"/>
    <col min="1288" max="1296" width="11" style="174" customWidth="1"/>
    <col min="1297" max="1539" width="8.88671875" style="174"/>
    <col min="1540" max="1540" width="23.77734375" style="174" customWidth="1"/>
    <col min="1541" max="1541" width="15.77734375" style="174" customWidth="1"/>
    <col min="1542" max="1542" width="14.21875" style="174" customWidth="1"/>
    <col min="1543" max="1543" width="15.77734375" style="174" customWidth="1"/>
    <col min="1544" max="1552" width="11" style="174" customWidth="1"/>
    <col min="1553" max="1795" width="8.88671875" style="174"/>
    <col min="1796" max="1796" width="23.77734375" style="174" customWidth="1"/>
    <col min="1797" max="1797" width="15.77734375" style="174" customWidth="1"/>
    <col min="1798" max="1798" width="14.21875" style="174" customWidth="1"/>
    <col min="1799" max="1799" width="15.77734375" style="174" customWidth="1"/>
    <col min="1800" max="1808" width="11" style="174" customWidth="1"/>
    <col min="1809" max="2051" width="8.88671875" style="174"/>
    <col min="2052" max="2052" width="23.77734375" style="174" customWidth="1"/>
    <col min="2053" max="2053" width="15.77734375" style="174" customWidth="1"/>
    <col min="2054" max="2054" width="14.21875" style="174" customWidth="1"/>
    <col min="2055" max="2055" width="15.77734375" style="174" customWidth="1"/>
    <col min="2056" max="2064" width="11" style="174" customWidth="1"/>
    <col min="2065" max="2307" width="8.88671875" style="174"/>
    <col min="2308" max="2308" width="23.77734375" style="174" customWidth="1"/>
    <col min="2309" max="2309" width="15.77734375" style="174" customWidth="1"/>
    <col min="2310" max="2310" width="14.21875" style="174" customWidth="1"/>
    <col min="2311" max="2311" width="15.77734375" style="174" customWidth="1"/>
    <col min="2312" max="2320" width="11" style="174" customWidth="1"/>
    <col min="2321" max="2563" width="8.88671875" style="174"/>
    <col min="2564" max="2564" width="23.77734375" style="174" customWidth="1"/>
    <col min="2565" max="2565" width="15.77734375" style="174" customWidth="1"/>
    <col min="2566" max="2566" width="14.21875" style="174" customWidth="1"/>
    <col min="2567" max="2567" width="15.77734375" style="174" customWidth="1"/>
    <col min="2568" max="2576" width="11" style="174" customWidth="1"/>
    <col min="2577" max="2819" width="8.88671875" style="174"/>
    <col min="2820" max="2820" width="23.77734375" style="174" customWidth="1"/>
    <col min="2821" max="2821" width="15.77734375" style="174" customWidth="1"/>
    <col min="2822" max="2822" width="14.21875" style="174" customWidth="1"/>
    <col min="2823" max="2823" width="15.77734375" style="174" customWidth="1"/>
    <col min="2824" max="2832" width="11" style="174" customWidth="1"/>
    <col min="2833" max="3075" width="8.88671875" style="174"/>
    <col min="3076" max="3076" width="23.77734375" style="174" customWidth="1"/>
    <col min="3077" max="3077" width="15.77734375" style="174" customWidth="1"/>
    <col min="3078" max="3078" width="14.21875" style="174" customWidth="1"/>
    <col min="3079" max="3079" width="15.77734375" style="174" customWidth="1"/>
    <col min="3080" max="3088" width="11" style="174" customWidth="1"/>
    <col min="3089" max="3331" width="8.88671875" style="174"/>
    <col min="3332" max="3332" width="23.77734375" style="174" customWidth="1"/>
    <col min="3333" max="3333" width="15.77734375" style="174" customWidth="1"/>
    <col min="3334" max="3334" width="14.21875" style="174" customWidth="1"/>
    <col min="3335" max="3335" width="15.77734375" style="174" customWidth="1"/>
    <col min="3336" max="3344" width="11" style="174" customWidth="1"/>
    <col min="3345" max="3587" width="8.88671875" style="174"/>
    <col min="3588" max="3588" width="23.77734375" style="174" customWidth="1"/>
    <col min="3589" max="3589" width="15.77734375" style="174" customWidth="1"/>
    <col min="3590" max="3590" width="14.21875" style="174" customWidth="1"/>
    <col min="3591" max="3591" width="15.77734375" style="174" customWidth="1"/>
    <col min="3592" max="3600" width="11" style="174" customWidth="1"/>
    <col min="3601" max="3843" width="8.88671875" style="174"/>
    <col min="3844" max="3844" width="23.77734375" style="174" customWidth="1"/>
    <col min="3845" max="3845" width="15.77734375" style="174" customWidth="1"/>
    <col min="3846" max="3846" width="14.21875" style="174" customWidth="1"/>
    <col min="3847" max="3847" width="15.77734375" style="174" customWidth="1"/>
    <col min="3848" max="3856" width="11" style="174" customWidth="1"/>
    <col min="3857" max="4099" width="8.88671875" style="174"/>
    <col min="4100" max="4100" width="23.77734375" style="174" customWidth="1"/>
    <col min="4101" max="4101" width="15.77734375" style="174" customWidth="1"/>
    <col min="4102" max="4102" width="14.21875" style="174" customWidth="1"/>
    <col min="4103" max="4103" width="15.77734375" style="174" customWidth="1"/>
    <col min="4104" max="4112" width="11" style="174" customWidth="1"/>
    <col min="4113" max="4355" width="8.88671875" style="174"/>
    <col min="4356" max="4356" width="23.77734375" style="174" customWidth="1"/>
    <col min="4357" max="4357" width="15.77734375" style="174" customWidth="1"/>
    <col min="4358" max="4358" width="14.21875" style="174" customWidth="1"/>
    <col min="4359" max="4359" width="15.77734375" style="174" customWidth="1"/>
    <col min="4360" max="4368" width="11" style="174" customWidth="1"/>
    <col min="4369" max="4611" width="8.88671875" style="174"/>
    <col min="4612" max="4612" width="23.77734375" style="174" customWidth="1"/>
    <col min="4613" max="4613" width="15.77734375" style="174" customWidth="1"/>
    <col min="4614" max="4614" width="14.21875" style="174" customWidth="1"/>
    <col min="4615" max="4615" width="15.77734375" style="174" customWidth="1"/>
    <col min="4616" max="4624" width="11" style="174" customWidth="1"/>
    <col min="4625" max="4867" width="8.88671875" style="174"/>
    <col min="4868" max="4868" width="23.77734375" style="174" customWidth="1"/>
    <col min="4869" max="4869" width="15.77734375" style="174" customWidth="1"/>
    <col min="4870" max="4870" width="14.21875" style="174" customWidth="1"/>
    <col min="4871" max="4871" width="15.77734375" style="174" customWidth="1"/>
    <col min="4872" max="4880" width="11" style="174" customWidth="1"/>
    <col min="4881" max="5123" width="8.88671875" style="174"/>
    <col min="5124" max="5124" width="23.77734375" style="174" customWidth="1"/>
    <col min="5125" max="5125" width="15.77734375" style="174" customWidth="1"/>
    <col min="5126" max="5126" width="14.21875" style="174" customWidth="1"/>
    <col min="5127" max="5127" width="15.77734375" style="174" customWidth="1"/>
    <col min="5128" max="5136" width="11" style="174" customWidth="1"/>
    <col min="5137" max="5379" width="8.88671875" style="174"/>
    <col min="5380" max="5380" width="23.77734375" style="174" customWidth="1"/>
    <col min="5381" max="5381" width="15.77734375" style="174" customWidth="1"/>
    <col min="5382" max="5382" width="14.21875" style="174" customWidth="1"/>
    <col min="5383" max="5383" width="15.77734375" style="174" customWidth="1"/>
    <col min="5384" max="5392" width="11" style="174" customWidth="1"/>
    <col min="5393" max="5635" width="8.88671875" style="174"/>
    <col min="5636" max="5636" width="23.77734375" style="174" customWidth="1"/>
    <col min="5637" max="5637" width="15.77734375" style="174" customWidth="1"/>
    <col min="5638" max="5638" width="14.21875" style="174" customWidth="1"/>
    <col min="5639" max="5639" width="15.77734375" style="174" customWidth="1"/>
    <col min="5640" max="5648" width="11" style="174" customWidth="1"/>
    <col min="5649" max="5891" width="8.88671875" style="174"/>
    <col min="5892" max="5892" width="23.77734375" style="174" customWidth="1"/>
    <col min="5893" max="5893" width="15.77734375" style="174" customWidth="1"/>
    <col min="5894" max="5894" width="14.21875" style="174" customWidth="1"/>
    <col min="5895" max="5895" width="15.77734375" style="174" customWidth="1"/>
    <col min="5896" max="5904" width="11" style="174" customWidth="1"/>
    <col min="5905" max="6147" width="8.88671875" style="174"/>
    <col min="6148" max="6148" width="23.77734375" style="174" customWidth="1"/>
    <col min="6149" max="6149" width="15.77734375" style="174" customWidth="1"/>
    <col min="6150" max="6150" width="14.21875" style="174" customWidth="1"/>
    <col min="6151" max="6151" width="15.77734375" style="174" customWidth="1"/>
    <col min="6152" max="6160" width="11" style="174" customWidth="1"/>
    <col min="6161" max="6403" width="8.88671875" style="174"/>
    <col min="6404" max="6404" width="23.77734375" style="174" customWidth="1"/>
    <col min="6405" max="6405" width="15.77734375" style="174" customWidth="1"/>
    <col min="6406" max="6406" width="14.21875" style="174" customWidth="1"/>
    <col min="6407" max="6407" width="15.77734375" style="174" customWidth="1"/>
    <col min="6408" max="6416" width="11" style="174" customWidth="1"/>
    <col min="6417" max="6659" width="8.88671875" style="174"/>
    <col min="6660" max="6660" width="23.77734375" style="174" customWidth="1"/>
    <col min="6661" max="6661" width="15.77734375" style="174" customWidth="1"/>
    <col min="6662" max="6662" width="14.21875" style="174" customWidth="1"/>
    <col min="6663" max="6663" width="15.77734375" style="174" customWidth="1"/>
    <col min="6664" max="6672" width="11" style="174" customWidth="1"/>
    <col min="6673" max="6915" width="8.88671875" style="174"/>
    <col min="6916" max="6916" width="23.77734375" style="174" customWidth="1"/>
    <col min="6917" max="6917" width="15.77734375" style="174" customWidth="1"/>
    <col min="6918" max="6918" width="14.21875" style="174" customWidth="1"/>
    <col min="6919" max="6919" width="15.77734375" style="174" customWidth="1"/>
    <col min="6920" max="6928" width="11" style="174" customWidth="1"/>
    <col min="6929" max="7171" width="8.88671875" style="174"/>
    <col min="7172" max="7172" width="23.77734375" style="174" customWidth="1"/>
    <col min="7173" max="7173" width="15.77734375" style="174" customWidth="1"/>
    <col min="7174" max="7174" width="14.21875" style="174" customWidth="1"/>
    <col min="7175" max="7175" width="15.77734375" style="174" customWidth="1"/>
    <col min="7176" max="7184" width="11" style="174" customWidth="1"/>
    <col min="7185" max="7427" width="8.88671875" style="174"/>
    <col min="7428" max="7428" width="23.77734375" style="174" customWidth="1"/>
    <col min="7429" max="7429" width="15.77734375" style="174" customWidth="1"/>
    <col min="7430" max="7430" width="14.21875" style="174" customWidth="1"/>
    <col min="7431" max="7431" width="15.77734375" style="174" customWidth="1"/>
    <col min="7432" max="7440" width="11" style="174" customWidth="1"/>
    <col min="7441" max="7683" width="8.88671875" style="174"/>
    <col min="7684" max="7684" width="23.77734375" style="174" customWidth="1"/>
    <col min="7685" max="7685" width="15.77734375" style="174" customWidth="1"/>
    <col min="7686" max="7686" width="14.21875" style="174" customWidth="1"/>
    <col min="7687" max="7687" width="15.77734375" style="174" customWidth="1"/>
    <col min="7688" max="7696" width="11" style="174" customWidth="1"/>
    <col min="7697" max="7939" width="8.88671875" style="174"/>
    <col min="7940" max="7940" width="23.77734375" style="174" customWidth="1"/>
    <col min="7941" max="7941" width="15.77734375" style="174" customWidth="1"/>
    <col min="7942" max="7942" width="14.21875" style="174" customWidth="1"/>
    <col min="7943" max="7943" width="15.77734375" style="174" customWidth="1"/>
    <col min="7944" max="7952" width="11" style="174" customWidth="1"/>
    <col min="7953" max="8195" width="8.88671875" style="174"/>
    <col min="8196" max="8196" width="23.77734375" style="174" customWidth="1"/>
    <col min="8197" max="8197" width="15.77734375" style="174" customWidth="1"/>
    <col min="8198" max="8198" width="14.21875" style="174" customWidth="1"/>
    <col min="8199" max="8199" width="15.77734375" style="174" customWidth="1"/>
    <col min="8200" max="8208" width="11" style="174" customWidth="1"/>
    <col min="8209" max="8451" width="8.88671875" style="174"/>
    <col min="8452" max="8452" width="23.77734375" style="174" customWidth="1"/>
    <col min="8453" max="8453" width="15.77734375" style="174" customWidth="1"/>
    <col min="8454" max="8454" width="14.21875" style="174" customWidth="1"/>
    <col min="8455" max="8455" width="15.77734375" style="174" customWidth="1"/>
    <col min="8456" max="8464" width="11" style="174" customWidth="1"/>
    <col min="8465" max="8707" width="8.88671875" style="174"/>
    <col min="8708" max="8708" width="23.77734375" style="174" customWidth="1"/>
    <col min="8709" max="8709" width="15.77734375" style="174" customWidth="1"/>
    <col min="8710" max="8710" width="14.21875" style="174" customWidth="1"/>
    <col min="8711" max="8711" width="15.77734375" style="174" customWidth="1"/>
    <col min="8712" max="8720" width="11" style="174" customWidth="1"/>
    <col min="8721" max="8963" width="8.88671875" style="174"/>
    <col min="8964" max="8964" width="23.77734375" style="174" customWidth="1"/>
    <col min="8965" max="8965" width="15.77734375" style="174" customWidth="1"/>
    <col min="8966" max="8966" width="14.21875" style="174" customWidth="1"/>
    <col min="8967" max="8967" width="15.77734375" style="174" customWidth="1"/>
    <col min="8968" max="8976" width="11" style="174" customWidth="1"/>
    <col min="8977" max="9219" width="8.88671875" style="174"/>
    <col min="9220" max="9220" width="23.77734375" style="174" customWidth="1"/>
    <col min="9221" max="9221" width="15.77734375" style="174" customWidth="1"/>
    <col min="9222" max="9222" width="14.21875" style="174" customWidth="1"/>
    <col min="9223" max="9223" width="15.77734375" style="174" customWidth="1"/>
    <col min="9224" max="9232" width="11" style="174" customWidth="1"/>
    <col min="9233" max="9475" width="8.88671875" style="174"/>
    <col min="9476" max="9476" width="23.77734375" style="174" customWidth="1"/>
    <col min="9477" max="9477" width="15.77734375" style="174" customWidth="1"/>
    <col min="9478" max="9478" width="14.21875" style="174" customWidth="1"/>
    <col min="9479" max="9479" width="15.77734375" style="174" customWidth="1"/>
    <col min="9480" max="9488" width="11" style="174" customWidth="1"/>
    <col min="9489" max="9731" width="8.88671875" style="174"/>
    <col min="9732" max="9732" width="23.77734375" style="174" customWidth="1"/>
    <col min="9733" max="9733" width="15.77734375" style="174" customWidth="1"/>
    <col min="9734" max="9734" width="14.21875" style="174" customWidth="1"/>
    <col min="9735" max="9735" width="15.77734375" style="174" customWidth="1"/>
    <col min="9736" max="9744" width="11" style="174" customWidth="1"/>
    <col min="9745" max="9987" width="8.88671875" style="174"/>
    <col min="9988" max="9988" width="23.77734375" style="174" customWidth="1"/>
    <col min="9989" max="9989" width="15.77734375" style="174" customWidth="1"/>
    <col min="9990" max="9990" width="14.21875" style="174" customWidth="1"/>
    <col min="9991" max="9991" width="15.77734375" style="174" customWidth="1"/>
    <col min="9992" max="10000" width="11" style="174" customWidth="1"/>
    <col min="10001" max="10243" width="8.88671875" style="174"/>
    <col min="10244" max="10244" width="23.77734375" style="174" customWidth="1"/>
    <col min="10245" max="10245" width="15.77734375" style="174" customWidth="1"/>
    <col min="10246" max="10246" width="14.21875" style="174" customWidth="1"/>
    <col min="10247" max="10247" width="15.77734375" style="174" customWidth="1"/>
    <col min="10248" max="10256" width="11" style="174" customWidth="1"/>
    <col min="10257" max="10499" width="8.88671875" style="174"/>
    <col min="10500" max="10500" width="23.77734375" style="174" customWidth="1"/>
    <col min="10501" max="10501" width="15.77734375" style="174" customWidth="1"/>
    <col min="10502" max="10502" width="14.21875" style="174" customWidth="1"/>
    <col min="10503" max="10503" width="15.77734375" style="174" customWidth="1"/>
    <col min="10504" max="10512" width="11" style="174" customWidth="1"/>
    <col min="10513" max="10755" width="8.88671875" style="174"/>
    <col min="10756" max="10756" width="23.77734375" style="174" customWidth="1"/>
    <col min="10757" max="10757" width="15.77734375" style="174" customWidth="1"/>
    <col min="10758" max="10758" width="14.21875" style="174" customWidth="1"/>
    <col min="10759" max="10759" width="15.77734375" style="174" customWidth="1"/>
    <col min="10760" max="10768" width="11" style="174" customWidth="1"/>
    <col min="10769" max="11011" width="8.88671875" style="174"/>
    <col min="11012" max="11012" width="23.77734375" style="174" customWidth="1"/>
    <col min="11013" max="11013" width="15.77734375" style="174" customWidth="1"/>
    <col min="11014" max="11014" width="14.21875" style="174" customWidth="1"/>
    <col min="11015" max="11015" width="15.77734375" style="174" customWidth="1"/>
    <col min="11016" max="11024" width="11" style="174" customWidth="1"/>
    <col min="11025" max="11267" width="8.88671875" style="174"/>
    <col min="11268" max="11268" width="23.77734375" style="174" customWidth="1"/>
    <col min="11269" max="11269" width="15.77734375" style="174" customWidth="1"/>
    <col min="11270" max="11270" width="14.21875" style="174" customWidth="1"/>
    <col min="11271" max="11271" width="15.77734375" style="174" customWidth="1"/>
    <col min="11272" max="11280" width="11" style="174" customWidth="1"/>
    <col min="11281" max="11523" width="8.88671875" style="174"/>
    <col min="11524" max="11524" width="23.77734375" style="174" customWidth="1"/>
    <col min="11525" max="11525" width="15.77734375" style="174" customWidth="1"/>
    <col min="11526" max="11526" width="14.21875" style="174" customWidth="1"/>
    <col min="11527" max="11527" width="15.77734375" style="174" customWidth="1"/>
    <col min="11528" max="11536" width="11" style="174" customWidth="1"/>
    <col min="11537" max="11779" width="8.88671875" style="174"/>
    <col min="11780" max="11780" width="23.77734375" style="174" customWidth="1"/>
    <col min="11781" max="11781" width="15.77734375" style="174" customWidth="1"/>
    <col min="11782" max="11782" width="14.21875" style="174" customWidth="1"/>
    <col min="11783" max="11783" width="15.77734375" style="174" customWidth="1"/>
    <col min="11784" max="11792" width="11" style="174" customWidth="1"/>
    <col min="11793" max="12035" width="8.88671875" style="174"/>
    <col min="12036" max="12036" width="23.77734375" style="174" customWidth="1"/>
    <col min="12037" max="12037" width="15.77734375" style="174" customWidth="1"/>
    <col min="12038" max="12038" width="14.21875" style="174" customWidth="1"/>
    <col min="12039" max="12039" width="15.77734375" style="174" customWidth="1"/>
    <col min="12040" max="12048" width="11" style="174" customWidth="1"/>
    <col min="12049" max="12291" width="8.88671875" style="174"/>
    <col min="12292" max="12292" width="23.77734375" style="174" customWidth="1"/>
    <col min="12293" max="12293" width="15.77734375" style="174" customWidth="1"/>
    <col min="12294" max="12294" width="14.21875" style="174" customWidth="1"/>
    <col min="12295" max="12295" width="15.77734375" style="174" customWidth="1"/>
    <col min="12296" max="12304" width="11" style="174" customWidth="1"/>
    <col min="12305" max="12547" width="8.88671875" style="174"/>
    <col min="12548" max="12548" width="23.77734375" style="174" customWidth="1"/>
    <col min="12549" max="12549" width="15.77734375" style="174" customWidth="1"/>
    <col min="12550" max="12550" width="14.21875" style="174" customWidth="1"/>
    <col min="12551" max="12551" width="15.77734375" style="174" customWidth="1"/>
    <col min="12552" max="12560" width="11" style="174" customWidth="1"/>
    <col min="12561" max="12803" width="8.88671875" style="174"/>
    <col min="12804" max="12804" width="23.77734375" style="174" customWidth="1"/>
    <col min="12805" max="12805" width="15.77734375" style="174" customWidth="1"/>
    <col min="12806" max="12806" width="14.21875" style="174" customWidth="1"/>
    <col min="12807" max="12807" width="15.77734375" style="174" customWidth="1"/>
    <col min="12808" max="12816" width="11" style="174" customWidth="1"/>
    <col min="12817" max="13059" width="8.88671875" style="174"/>
    <col min="13060" max="13060" width="23.77734375" style="174" customWidth="1"/>
    <col min="13061" max="13061" width="15.77734375" style="174" customWidth="1"/>
    <col min="13062" max="13062" width="14.21875" style="174" customWidth="1"/>
    <col min="13063" max="13063" width="15.77734375" style="174" customWidth="1"/>
    <col min="13064" max="13072" width="11" style="174" customWidth="1"/>
    <col min="13073" max="13315" width="8.88671875" style="174"/>
    <col min="13316" max="13316" width="23.77734375" style="174" customWidth="1"/>
    <col min="13317" max="13317" width="15.77734375" style="174" customWidth="1"/>
    <col min="13318" max="13318" width="14.21875" style="174" customWidth="1"/>
    <col min="13319" max="13319" width="15.77734375" style="174" customWidth="1"/>
    <col min="13320" max="13328" width="11" style="174" customWidth="1"/>
    <col min="13329" max="13571" width="8.88671875" style="174"/>
    <col min="13572" max="13572" width="23.77734375" style="174" customWidth="1"/>
    <col min="13573" max="13573" width="15.77734375" style="174" customWidth="1"/>
    <col min="13574" max="13574" width="14.21875" style="174" customWidth="1"/>
    <col min="13575" max="13575" width="15.77734375" style="174" customWidth="1"/>
    <col min="13576" max="13584" width="11" style="174" customWidth="1"/>
    <col min="13585" max="13827" width="8.88671875" style="174"/>
    <col min="13828" max="13828" width="23.77734375" style="174" customWidth="1"/>
    <col min="13829" max="13829" width="15.77734375" style="174" customWidth="1"/>
    <col min="13830" max="13830" width="14.21875" style="174" customWidth="1"/>
    <col min="13831" max="13831" width="15.77734375" style="174" customWidth="1"/>
    <col min="13832" max="13840" width="11" style="174" customWidth="1"/>
    <col min="13841" max="14083" width="8.88671875" style="174"/>
    <col min="14084" max="14084" width="23.77734375" style="174" customWidth="1"/>
    <col min="14085" max="14085" width="15.77734375" style="174" customWidth="1"/>
    <col min="14086" max="14086" width="14.21875" style="174" customWidth="1"/>
    <col min="14087" max="14087" width="15.77734375" style="174" customWidth="1"/>
    <col min="14088" max="14096" width="11" style="174" customWidth="1"/>
    <col min="14097" max="14339" width="8.88671875" style="174"/>
    <col min="14340" max="14340" width="23.77734375" style="174" customWidth="1"/>
    <col min="14341" max="14341" width="15.77734375" style="174" customWidth="1"/>
    <col min="14342" max="14342" width="14.21875" style="174" customWidth="1"/>
    <col min="14343" max="14343" width="15.77734375" style="174" customWidth="1"/>
    <col min="14344" max="14352" width="11" style="174" customWidth="1"/>
    <col min="14353" max="14595" width="8.88671875" style="174"/>
    <col min="14596" max="14596" width="23.77734375" style="174" customWidth="1"/>
    <col min="14597" max="14597" width="15.77734375" style="174" customWidth="1"/>
    <col min="14598" max="14598" width="14.21875" style="174" customWidth="1"/>
    <col min="14599" max="14599" width="15.77734375" style="174" customWidth="1"/>
    <col min="14600" max="14608" width="11" style="174" customWidth="1"/>
    <col min="14609" max="14851" width="8.88671875" style="174"/>
    <col min="14852" max="14852" width="23.77734375" style="174" customWidth="1"/>
    <col min="14853" max="14853" width="15.77734375" style="174" customWidth="1"/>
    <col min="14854" max="14854" width="14.21875" style="174" customWidth="1"/>
    <col min="14855" max="14855" width="15.77734375" style="174" customWidth="1"/>
    <col min="14856" max="14864" width="11" style="174" customWidth="1"/>
    <col min="14865" max="15107" width="8.88671875" style="174"/>
    <col min="15108" max="15108" width="23.77734375" style="174" customWidth="1"/>
    <col min="15109" max="15109" width="15.77734375" style="174" customWidth="1"/>
    <col min="15110" max="15110" width="14.21875" style="174" customWidth="1"/>
    <col min="15111" max="15111" width="15.77734375" style="174" customWidth="1"/>
    <col min="15112" max="15120" width="11" style="174" customWidth="1"/>
    <col min="15121" max="15363" width="8.88671875" style="174"/>
    <col min="15364" max="15364" width="23.77734375" style="174" customWidth="1"/>
    <col min="15365" max="15365" width="15.77734375" style="174" customWidth="1"/>
    <col min="15366" max="15366" width="14.21875" style="174" customWidth="1"/>
    <col min="15367" max="15367" width="15.77734375" style="174" customWidth="1"/>
    <col min="15368" max="15376" width="11" style="174" customWidth="1"/>
    <col min="15377" max="15619" width="8.88671875" style="174"/>
    <col min="15620" max="15620" width="23.77734375" style="174" customWidth="1"/>
    <col min="15621" max="15621" width="15.77734375" style="174" customWidth="1"/>
    <col min="15622" max="15622" width="14.21875" style="174" customWidth="1"/>
    <col min="15623" max="15623" width="15.77734375" style="174" customWidth="1"/>
    <col min="15624" max="15632" width="11" style="174" customWidth="1"/>
    <col min="15633" max="15875" width="8.88671875" style="174"/>
    <col min="15876" max="15876" width="23.77734375" style="174" customWidth="1"/>
    <col min="15877" max="15877" width="15.77734375" style="174" customWidth="1"/>
    <col min="15878" max="15878" width="14.21875" style="174" customWidth="1"/>
    <col min="15879" max="15879" width="15.77734375" style="174" customWidth="1"/>
    <col min="15880" max="15888" width="11" style="174" customWidth="1"/>
    <col min="15889" max="16131" width="8.88671875" style="174"/>
    <col min="16132" max="16132" width="23.77734375" style="174" customWidth="1"/>
    <col min="16133" max="16133" width="15.77734375" style="174" customWidth="1"/>
    <col min="16134" max="16134" width="14.21875" style="174" customWidth="1"/>
    <col min="16135" max="16135" width="15.77734375" style="174" customWidth="1"/>
    <col min="16136" max="16144" width="11" style="174" customWidth="1"/>
    <col min="16145" max="16384" width="8.88671875" style="174"/>
  </cols>
  <sheetData>
    <row r="1" spans="1:13" s="35" customFormat="1" x14ac:dyDescent="0.25">
      <c r="A1" s="34" t="s">
        <v>118</v>
      </c>
    </row>
    <row r="2" spans="1:13" s="35" customFormat="1" ht="17.399999999999999" x14ac:dyDescent="0.3">
      <c r="A2" s="36" t="s">
        <v>149</v>
      </c>
      <c r="G2" s="38"/>
      <c r="H2" s="38"/>
      <c r="I2" s="37"/>
    </row>
    <row r="3" spans="1:13" s="35" customFormat="1" ht="17.55" customHeight="1" x14ac:dyDescent="0.3">
      <c r="A3" s="215"/>
      <c r="B3" s="215"/>
      <c r="C3" s="215"/>
      <c r="D3" s="484" t="s">
        <v>11</v>
      </c>
      <c r="E3" s="484"/>
      <c r="F3" s="484"/>
      <c r="G3" s="484"/>
      <c r="H3" s="484"/>
      <c r="I3" s="484"/>
      <c r="J3" s="484"/>
      <c r="K3" s="484"/>
      <c r="L3" s="215"/>
      <c r="M3" s="215"/>
    </row>
    <row r="4" spans="1:13" s="35" customFormat="1" ht="27" customHeight="1" thickBot="1" x14ac:dyDescent="0.35">
      <c r="A4" s="547">
        <f>'Tax Return'!B12</f>
        <v>0</v>
      </c>
      <c r="B4" s="547"/>
      <c r="C4" s="215"/>
      <c r="D4" s="484" t="s">
        <v>0</v>
      </c>
      <c r="E4" s="484"/>
      <c r="F4" s="484"/>
      <c r="G4" s="484"/>
      <c r="H4" s="484"/>
      <c r="I4" s="484"/>
      <c r="J4" s="484"/>
      <c r="K4" s="484"/>
      <c r="L4" s="215"/>
      <c r="M4" s="215"/>
    </row>
    <row r="5" spans="1:13" s="35" customFormat="1" ht="21.6" customHeight="1" x14ac:dyDescent="0.3">
      <c r="A5" s="47" t="s">
        <v>25</v>
      </c>
      <c r="B5" s="48"/>
      <c r="C5" s="215"/>
      <c r="D5" s="484" t="s">
        <v>129</v>
      </c>
      <c r="E5" s="484"/>
      <c r="F5" s="484"/>
      <c r="G5" s="484"/>
      <c r="H5" s="484"/>
      <c r="I5" s="484"/>
      <c r="J5" s="484"/>
      <c r="K5" s="484"/>
      <c r="L5" s="215"/>
      <c r="M5" s="215"/>
    </row>
    <row r="6" spans="1:13" s="35" customFormat="1" ht="34.799999999999997" customHeight="1" thickBot="1" x14ac:dyDescent="0.35">
      <c r="A6" s="488">
        <f>'Tax Return'!B10</f>
        <v>0</v>
      </c>
      <c r="B6" s="488"/>
      <c r="C6" s="215"/>
      <c r="D6" s="484" t="s">
        <v>130</v>
      </c>
      <c r="E6" s="484"/>
      <c r="F6" s="484"/>
      <c r="G6" s="484"/>
      <c r="H6" s="484"/>
      <c r="I6" s="484"/>
      <c r="J6" s="484"/>
      <c r="K6" s="484"/>
      <c r="L6" s="215"/>
      <c r="M6" s="215"/>
    </row>
    <row r="7" spans="1:13" s="35" customFormat="1" ht="15" customHeight="1" x14ac:dyDescent="0.3">
      <c r="A7" s="486" t="s">
        <v>6</v>
      </c>
      <c r="B7" s="486"/>
      <c r="C7" s="209"/>
      <c r="D7" s="41"/>
      <c r="E7" s="209"/>
      <c r="F7" s="209"/>
      <c r="G7" s="209"/>
      <c r="H7" s="209"/>
      <c r="I7" s="209"/>
    </row>
    <row r="8" spans="1:13" s="35" customFormat="1" ht="38.4" customHeight="1" thickBot="1" x14ac:dyDescent="0.35">
      <c r="A8" s="545">
        <f>'Tax Return'!B22</f>
        <v>0</v>
      </c>
      <c r="B8" s="545"/>
      <c r="C8" s="233"/>
      <c r="D8" s="589" t="s">
        <v>145</v>
      </c>
      <c r="E8" s="589"/>
      <c r="F8" s="589"/>
      <c r="G8" s="589"/>
      <c r="H8" s="589"/>
      <c r="I8" s="589"/>
      <c r="J8" s="589"/>
      <c r="K8" s="589"/>
    </row>
    <row r="9" spans="1:13" s="35" customFormat="1" ht="13.8" customHeight="1" x14ac:dyDescent="0.4">
      <c r="A9" s="486" t="s">
        <v>9</v>
      </c>
      <c r="B9" s="486"/>
      <c r="C9" s="210"/>
      <c r="D9" s="210"/>
      <c r="E9" s="210"/>
      <c r="F9" s="210"/>
      <c r="G9" s="210"/>
      <c r="H9" s="210"/>
    </row>
    <row r="10" spans="1:13" s="35" customFormat="1" ht="18" customHeight="1" thickBot="1" x14ac:dyDescent="0.35">
      <c r="A10" s="191"/>
      <c r="B10" s="188"/>
      <c r="C10" s="66"/>
      <c r="D10" s="42"/>
      <c r="E10" s="212"/>
      <c r="F10" s="212"/>
      <c r="G10" s="212"/>
    </row>
    <row r="11" spans="1:13" s="35" customFormat="1" ht="53.4" customHeight="1" thickBot="1" x14ac:dyDescent="0.3">
      <c r="A11" s="275"/>
      <c r="B11" s="236"/>
      <c r="C11" s="235"/>
      <c r="D11" s="235"/>
      <c r="E11" s="235"/>
      <c r="F11" s="70"/>
      <c r="G11" s="590" t="s">
        <v>138</v>
      </c>
      <c r="H11" s="591"/>
      <c r="I11" s="197"/>
      <c r="J11" s="590" t="s">
        <v>114</v>
      </c>
      <c r="K11" s="591"/>
      <c r="L11" s="37"/>
    </row>
    <row r="12" spans="1:13" s="35" customFormat="1" ht="33" customHeight="1" thickBot="1" x14ac:dyDescent="0.35">
      <c r="A12" s="387" t="s">
        <v>116</v>
      </c>
      <c r="B12" s="337" t="s">
        <v>115</v>
      </c>
      <c r="C12" s="338" t="s">
        <v>29</v>
      </c>
      <c r="D12" s="338" t="s">
        <v>28</v>
      </c>
      <c r="E12" s="338" t="s">
        <v>131</v>
      </c>
      <c r="F12" s="338" t="s">
        <v>132</v>
      </c>
      <c r="G12" s="195" t="s">
        <v>13</v>
      </c>
      <c r="H12" s="388" t="s">
        <v>19</v>
      </c>
      <c r="I12" s="389"/>
      <c r="J12" s="198" t="s">
        <v>13</v>
      </c>
      <c r="K12" s="390" t="s">
        <v>19</v>
      </c>
      <c r="L12" s="234"/>
      <c r="M12" s="234"/>
    </row>
    <row r="13" spans="1:13" s="35" customFormat="1" ht="19.2" customHeight="1" x14ac:dyDescent="0.3">
      <c r="A13" s="380"/>
      <c r="B13" s="201"/>
      <c r="C13" s="199"/>
      <c r="D13" s="199"/>
      <c r="E13" s="200"/>
      <c r="F13" s="237"/>
      <c r="G13" s="272"/>
      <c r="H13" s="276"/>
      <c r="I13" s="192"/>
      <c r="J13" s="272"/>
      <c r="K13" s="391"/>
      <c r="L13" s="234"/>
      <c r="M13" s="234"/>
    </row>
    <row r="14" spans="1:13" s="35" customFormat="1" ht="20.399999999999999" customHeight="1" x14ac:dyDescent="0.25">
      <c r="A14" s="380"/>
      <c r="B14" s="202"/>
      <c r="C14" s="202"/>
      <c r="D14" s="202"/>
      <c r="E14" s="200"/>
      <c r="F14" s="238"/>
      <c r="G14" s="273"/>
      <c r="H14" s="238"/>
      <c r="I14" s="193"/>
      <c r="J14" s="273"/>
      <c r="K14" s="392"/>
    </row>
    <row r="15" spans="1:13" s="35" customFormat="1" ht="19.8" customHeight="1" x14ac:dyDescent="0.25">
      <c r="A15" s="380"/>
      <c r="B15" s="202"/>
      <c r="C15" s="202"/>
      <c r="D15" s="202"/>
      <c r="E15" s="200"/>
      <c r="F15" s="238"/>
      <c r="G15" s="273"/>
      <c r="H15" s="238"/>
      <c r="I15" s="193"/>
      <c r="J15" s="273"/>
      <c r="K15" s="392"/>
    </row>
    <row r="16" spans="1:13" ht="21" customHeight="1" x14ac:dyDescent="0.25">
      <c r="A16" s="380"/>
      <c r="B16" s="202"/>
      <c r="C16" s="202"/>
      <c r="D16" s="202"/>
      <c r="E16" s="203"/>
      <c r="F16" s="238"/>
      <c r="G16" s="273"/>
      <c r="H16" s="238"/>
      <c r="I16" s="193"/>
      <c r="J16" s="273"/>
      <c r="K16" s="392"/>
    </row>
    <row r="17" spans="1:13" ht="23.4" customHeight="1" x14ac:dyDescent="0.3">
      <c r="A17" s="380"/>
      <c r="B17" s="202"/>
      <c r="C17" s="202"/>
      <c r="D17" s="202"/>
      <c r="E17" s="203"/>
      <c r="F17" s="238"/>
      <c r="G17" s="273"/>
      <c r="H17" s="238"/>
      <c r="I17" s="193"/>
      <c r="J17" s="273"/>
      <c r="K17" s="392"/>
      <c r="L17" s="196"/>
      <c r="M17" s="186"/>
    </row>
    <row r="18" spans="1:13" ht="22.2" customHeight="1" x14ac:dyDescent="0.25">
      <c r="A18" s="380"/>
      <c r="B18" s="202"/>
      <c r="C18" s="202"/>
      <c r="D18" s="202"/>
      <c r="E18" s="203"/>
      <c r="F18" s="238"/>
      <c r="G18" s="273"/>
      <c r="H18" s="238"/>
      <c r="I18" s="193"/>
      <c r="J18" s="273"/>
      <c r="K18" s="392"/>
      <c r="L18" s="186"/>
    </row>
    <row r="19" spans="1:13" ht="19.95" customHeight="1" x14ac:dyDescent="0.25">
      <c r="A19" s="380"/>
      <c r="B19" s="202"/>
      <c r="C19" s="202"/>
      <c r="D19" s="202"/>
      <c r="E19" s="203"/>
      <c r="F19" s="238"/>
      <c r="G19" s="273"/>
      <c r="H19" s="238"/>
      <c r="I19" s="193"/>
      <c r="J19" s="273"/>
      <c r="K19" s="392"/>
      <c r="L19" s="186"/>
    </row>
    <row r="20" spans="1:13" ht="19.95" customHeight="1" x14ac:dyDescent="0.25">
      <c r="A20" s="380"/>
      <c r="B20" s="202"/>
      <c r="C20" s="202"/>
      <c r="D20" s="202"/>
      <c r="E20" s="203"/>
      <c r="F20" s="238"/>
      <c r="G20" s="273"/>
      <c r="H20" s="238"/>
      <c r="I20" s="193"/>
      <c r="J20" s="273"/>
      <c r="K20" s="392"/>
      <c r="L20" s="186"/>
    </row>
    <row r="21" spans="1:13" ht="19.95" customHeight="1" x14ac:dyDescent="0.25">
      <c r="A21" s="380"/>
      <c r="B21" s="202"/>
      <c r="C21" s="202"/>
      <c r="D21" s="202"/>
      <c r="E21" s="203"/>
      <c r="F21" s="238"/>
      <c r="G21" s="273"/>
      <c r="H21" s="238"/>
      <c r="I21" s="193"/>
      <c r="J21" s="273"/>
      <c r="K21" s="392"/>
      <c r="L21" s="186"/>
    </row>
    <row r="22" spans="1:13" ht="19.95" customHeight="1" x14ac:dyDescent="0.25">
      <c r="A22" s="380"/>
      <c r="B22" s="202"/>
      <c r="C22" s="202"/>
      <c r="D22" s="202"/>
      <c r="E22" s="203"/>
      <c r="F22" s="238"/>
      <c r="G22" s="273"/>
      <c r="H22" s="238"/>
      <c r="I22" s="193"/>
      <c r="J22" s="273"/>
      <c r="K22" s="392"/>
      <c r="L22" s="186"/>
    </row>
    <row r="23" spans="1:13" ht="19.95" customHeight="1" thickBot="1" x14ac:dyDescent="0.3">
      <c r="A23" s="449"/>
      <c r="B23" s="204"/>
      <c r="C23" s="204"/>
      <c r="D23" s="204"/>
      <c r="E23" s="205"/>
      <c r="F23" s="239"/>
      <c r="G23" s="274"/>
      <c r="H23" s="239"/>
      <c r="I23" s="194"/>
      <c r="J23" s="274"/>
      <c r="K23" s="393"/>
      <c r="L23" s="186"/>
    </row>
    <row r="24" spans="1:13" ht="29.4" customHeight="1" thickBot="1" x14ac:dyDescent="0.3">
      <c r="A24" s="586" t="s">
        <v>143</v>
      </c>
      <c r="B24" s="587"/>
      <c r="C24" s="587"/>
      <c r="D24" s="587"/>
      <c r="E24" s="587"/>
      <c r="F24" s="588"/>
      <c r="G24" s="329"/>
      <c r="H24" s="330"/>
      <c r="I24" s="331"/>
      <c r="J24" s="329"/>
      <c r="K24" s="330"/>
      <c r="L24" s="186"/>
    </row>
    <row r="25" spans="1:13" s="35" customFormat="1" x14ac:dyDescent="0.25">
      <c r="A25" s="174"/>
      <c r="B25" s="174"/>
      <c r="C25" s="174"/>
      <c r="D25" s="174"/>
      <c r="E25" s="174"/>
      <c r="F25" s="174"/>
      <c r="G25" s="174"/>
      <c r="H25" s="174"/>
      <c r="I25" s="174"/>
      <c r="J25" s="174"/>
      <c r="K25" s="174"/>
      <c r="L25" s="174"/>
      <c r="M25" s="174"/>
    </row>
    <row r="26" spans="1:13" s="35" customFormat="1" x14ac:dyDescent="0.25">
      <c r="A26" s="174"/>
      <c r="B26" s="174"/>
      <c r="C26" s="174"/>
      <c r="D26" s="174"/>
      <c r="E26" s="174"/>
      <c r="F26" s="174"/>
      <c r="G26" s="174"/>
      <c r="H26" s="174"/>
      <c r="I26" s="174"/>
      <c r="J26" s="174"/>
      <c r="K26" s="174"/>
      <c r="L26" s="174"/>
      <c r="M26" s="174"/>
    </row>
    <row r="27" spans="1:13" s="35" customFormat="1" x14ac:dyDescent="0.25">
      <c r="A27" s="174"/>
      <c r="B27" s="174"/>
      <c r="C27" s="174"/>
      <c r="D27" s="174"/>
      <c r="E27" s="174"/>
      <c r="F27" s="174"/>
      <c r="G27" s="174"/>
      <c r="H27" s="174"/>
      <c r="I27" s="174"/>
      <c r="J27" s="174"/>
      <c r="K27" s="174"/>
      <c r="L27" s="174"/>
      <c r="M27" s="174"/>
    </row>
    <row r="28" spans="1:13" s="35" customFormat="1" x14ac:dyDescent="0.25">
      <c r="A28" s="174"/>
      <c r="B28" s="174"/>
      <c r="C28" s="174"/>
      <c r="D28" s="174"/>
      <c r="E28" s="174"/>
      <c r="F28" s="174"/>
      <c r="G28" s="174"/>
      <c r="H28" s="174"/>
      <c r="I28" s="174"/>
      <c r="J28" s="174"/>
      <c r="K28" s="174"/>
      <c r="L28" s="174"/>
      <c r="M28" s="174"/>
    </row>
    <row r="29" spans="1:13" s="35" customFormat="1" x14ac:dyDescent="0.25">
      <c r="A29" s="174"/>
      <c r="B29" s="174"/>
      <c r="C29" s="174"/>
      <c r="D29" s="174"/>
      <c r="E29" s="174"/>
      <c r="F29" s="174"/>
      <c r="G29" s="174"/>
      <c r="H29" s="174"/>
      <c r="I29" s="174"/>
      <c r="J29" s="174"/>
      <c r="K29" s="174"/>
      <c r="L29" s="174"/>
      <c r="M29" s="174"/>
    </row>
    <row r="30" spans="1:13" s="35" customFormat="1" x14ac:dyDescent="0.25">
      <c r="A30" s="174"/>
      <c r="B30" s="174"/>
      <c r="C30" s="174"/>
      <c r="D30" s="174"/>
      <c r="E30" s="174"/>
      <c r="F30" s="174"/>
      <c r="G30" s="174"/>
      <c r="H30" s="174"/>
      <c r="I30" s="174"/>
      <c r="J30" s="174"/>
      <c r="K30" s="174"/>
      <c r="L30" s="174"/>
      <c r="M30" s="174"/>
    </row>
  </sheetData>
  <mergeCells count="13">
    <mergeCell ref="A24:F24"/>
    <mergeCell ref="D8:K8"/>
    <mergeCell ref="D3:K3"/>
    <mergeCell ref="D4:K4"/>
    <mergeCell ref="D5:K5"/>
    <mergeCell ref="D6:K6"/>
    <mergeCell ref="G11:H11"/>
    <mergeCell ref="J11:K11"/>
    <mergeCell ref="A6:B6"/>
    <mergeCell ref="A7:B7"/>
    <mergeCell ref="A8:B8"/>
    <mergeCell ref="A9:B9"/>
    <mergeCell ref="A4:B4"/>
  </mergeCells>
  <pageMargins left="0.7" right="0.7" top="0.75" bottom="0.75" header="0.3" footer="0.3"/>
  <pageSetup scale="4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zoomScaleNormal="100" workbookViewId="0">
      <selection activeCell="A17" sqref="A17:J18"/>
    </sheetView>
  </sheetViews>
  <sheetFormatPr defaultRowHeight="13.2" x14ac:dyDescent="0.25"/>
  <cols>
    <col min="1" max="1" width="13.77734375" style="35" customWidth="1"/>
    <col min="2" max="2" width="15.77734375" style="35" customWidth="1"/>
    <col min="3" max="3" width="13.77734375" style="35" customWidth="1"/>
    <col min="4" max="4" width="36.21875" style="35" customWidth="1"/>
    <col min="5" max="5" width="14.77734375" style="35" customWidth="1"/>
    <col min="6" max="9" width="13.77734375" style="35" customWidth="1"/>
    <col min="10" max="255" width="9.21875" style="35"/>
    <col min="256" max="256" width="13.77734375" style="35" customWidth="1"/>
    <col min="257" max="257" width="15.77734375" style="35" customWidth="1"/>
    <col min="258" max="258" width="36.21875" style="35" customWidth="1"/>
    <col min="259" max="259" width="24" style="35" customWidth="1"/>
    <col min="260" max="260" width="14.5546875" style="35" customWidth="1"/>
    <col min="261" max="261" width="14.77734375" style="35" customWidth="1"/>
    <col min="262" max="262" width="20" style="35" customWidth="1"/>
    <col min="263" max="263" width="18.21875" style="35" customWidth="1"/>
    <col min="264" max="264" width="11.21875" style="35" customWidth="1"/>
    <col min="265" max="511" width="9.21875" style="35"/>
    <col min="512" max="512" width="13.77734375" style="35" customWidth="1"/>
    <col min="513" max="513" width="15.77734375" style="35" customWidth="1"/>
    <col min="514" max="514" width="36.21875" style="35" customWidth="1"/>
    <col min="515" max="515" width="24" style="35" customWidth="1"/>
    <col min="516" max="516" width="14.5546875" style="35" customWidth="1"/>
    <col min="517" max="517" width="14.77734375" style="35" customWidth="1"/>
    <col min="518" max="518" width="20" style="35" customWidth="1"/>
    <col min="519" max="519" width="18.21875" style="35" customWidth="1"/>
    <col min="520" max="520" width="11.21875" style="35" customWidth="1"/>
    <col min="521" max="767" width="9.21875" style="35"/>
    <col min="768" max="768" width="13.77734375" style="35" customWidth="1"/>
    <col min="769" max="769" width="15.77734375" style="35" customWidth="1"/>
    <col min="770" max="770" width="36.21875" style="35" customWidth="1"/>
    <col min="771" max="771" width="24" style="35" customWidth="1"/>
    <col min="772" max="772" width="14.5546875" style="35" customWidth="1"/>
    <col min="773" max="773" width="14.77734375" style="35" customWidth="1"/>
    <col min="774" max="774" width="20" style="35" customWidth="1"/>
    <col min="775" max="775" width="18.21875" style="35" customWidth="1"/>
    <col min="776" max="776" width="11.21875" style="35" customWidth="1"/>
    <col min="777" max="1023" width="9.21875" style="35"/>
    <col min="1024" max="1024" width="13.77734375" style="35" customWidth="1"/>
    <col min="1025" max="1025" width="15.77734375" style="35" customWidth="1"/>
    <col min="1026" max="1026" width="36.21875" style="35" customWidth="1"/>
    <col min="1027" max="1027" width="24" style="35" customWidth="1"/>
    <col min="1028" max="1028" width="14.5546875" style="35" customWidth="1"/>
    <col min="1029" max="1029" width="14.77734375" style="35" customWidth="1"/>
    <col min="1030" max="1030" width="20" style="35" customWidth="1"/>
    <col min="1031" max="1031" width="18.21875" style="35" customWidth="1"/>
    <col min="1032" max="1032" width="11.21875" style="35" customWidth="1"/>
    <col min="1033" max="1279" width="9.21875" style="35"/>
    <col min="1280" max="1280" width="13.77734375" style="35" customWidth="1"/>
    <col min="1281" max="1281" width="15.77734375" style="35" customWidth="1"/>
    <col min="1282" max="1282" width="36.21875" style="35" customWidth="1"/>
    <col min="1283" max="1283" width="24" style="35" customWidth="1"/>
    <col min="1284" max="1284" width="14.5546875" style="35" customWidth="1"/>
    <col min="1285" max="1285" width="14.77734375" style="35" customWidth="1"/>
    <col min="1286" max="1286" width="20" style="35" customWidth="1"/>
    <col min="1287" max="1287" width="18.21875" style="35" customWidth="1"/>
    <col min="1288" max="1288" width="11.21875" style="35" customWidth="1"/>
    <col min="1289" max="1535" width="9.21875" style="35"/>
    <col min="1536" max="1536" width="13.77734375" style="35" customWidth="1"/>
    <col min="1537" max="1537" width="15.77734375" style="35" customWidth="1"/>
    <col min="1538" max="1538" width="36.21875" style="35" customWidth="1"/>
    <col min="1539" max="1539" width="24" style="35" customWidth="1"/>
    <col min="1540" max="1540" width="14.5546875" style="35" customWidth="1"/>
    <col min="1541" max="1541" width="14.77734375" style="35" customWidth="1"/>
    <col min="1542" max="1542" width="20" style="35" customWidth="1"/>
    <col min="1543" max="1543" width="18.21875" style="35" customWidth="1"/>
    <col min="1544" max="1544" width="11.21875" style="35" customWidth="1"/>
    <col min="1545" max="1791" width="9.21875" style="35"/>
    <col min="1792" max="1792" width="13.77734375" style="35" customWidth="1"/>
    <col min="1793" max="1793" width="15.77734375" style="35" customWidth="1"/>
    <col min="1794" max="1794" width="36.21875" style="35" customWidth="1"/>
    <col min="1795" max="1795" width="24" style="35" customWidth="1"/>
    <col min="1796" max="1796" width="14.5546875" style="35" customWidth="1"/>
    <col min="1797" max="1797" width="14.77734375" style="35" customWidth="1"/>
    <col min="1798" max="1798" width="20" style="35" customWidth="1"/>
    <col min="1799" max="1799" width="18.21875" style="35" customWidth="1"/>
    <col min="1800" max="1800" width="11.21875" style="35" customWidth="1"/>
    <col min="1801" max="2047" width="9.21875" style="35"/>
    <col min="2048" max="2048" width="13.77734375" style="35" customWidth="1"/>
    <col min="2049" max="2049" width="15.77734375" style="35" customWidth="1"/>
    <col min="2050" max="2050" width="36.21875" style="35" customWidth="1"/>
    <col min="2051" max="2051" width="24" style="35" customWidth="1"/>
    <col min="2052" max="2052" width="14.5546875" style="35" customWidth="1"/>
    <col min="2053" max="2053" width="14.77734375" style="35" customWidth="1"/>
    <col min="2054" max="2054" width="20" style="35" customWidth="1"/>
    <col min="2055" max="2055" width="18.21875" style="35" customWidth="1"/>
    <col min="2056" max="2056" width="11.21875" style="35" customWidth="1"/>
    <col min="2057" max="2303" width="9.21875" style="35"/>
    <col min="2304" max="2304" width="13.77734375" style="35" customWidth="1"/>
    <col min="2305" max="2305" width="15.77734375" style="35" customWidth="1"/>
    <col min="2306" max="2306" width="36.21875" style="35" customWidth="1"/>
    <col min="2307" max="2307" width="24" style="35" customWidth="1"/>
    <col min="2308" max="2308" width="14.5546875" style="35" customWidth="1"/>
    <col min="2309" max="2309" width="14.77734375" style="35" customWidth="1"/>
    <col min="2310" max="2310" width="20" style="35" customWidth="1"/>
    <col min="2311" max="2311" width="18.21875" style="35" customWidth="1"/>
    <col min="2312" max="2312" width="11.21875" style="35" customWidth="1"/>
    <col min="2313" max="2559" width="9.21875" style="35"/>
    <col min="2560" max="2560" width="13.77734375" style="35" customWidth="1"/>
    <col min="2561" max="2561" width="15.77734375" style="35" customWidth="1"/>
    <col min="2562" max="2562" width="36.21875" style="35" customWidth="1"/>
    <col min="2563" max="2563" width="24" style="35" customWidth="1"/>
    <col min="2564" max="2564" width="14.5546875" style="35" customWidth="1"/>
    <col min="2565" max="2565" width="14.77734375" style="35" customWidth="1"/>
    <col min="2566" max="2566" width="20" style="35" customWidth="1"/>
    <col min="2567" max="2567" width="18.21875" style="35" customWidth="1"/>
    <col min="2568" max="2568" width="11.21875" style="35" customWidth="1"/>
    <col min="2569" max="2815" width="9.21875" style="35"/>
    <col min="2816" max="2816" width="13.77734375" style="35" customWidth="1"/>
    <col min="2817" max="2817" width="15.77734375" style="35" customWidth="1"/>
    <col min="2818" max="2818" width="36.21875" style="35" customWidth="1"/>
    <col min="2819" max="2819" width="24" style="35" customWidth="1"/>
    <col min="2820" max="2820" width="14.5546875" style="35" customWidth="1"/>
    <col min="2821" max="2821" width="14.77734375" style="35" customWidth="1"/>
    <col min="2822" max="2822" width="20" style="35" customWidth="1"/>
    <col min="2823" max="2823" width="18.21875" style="35" customWidth="1"/>
    <col min="2824" max="2824" width="11.21875" style="35" customWidth="1"/>
    <col min="2825" max="3071" width="9.21875" style="35"/>
    <col min="3072" max="3072" width="13.77734375" style="35" customWidth="1"/>
    <col min="3073" max="3073" width="15.77734375" style="35" customWidth="1"/>
    <col min="3074" max="3074" width="36.21875" style="35" customWidth="1"/>
    <col min="3075" max="3075" width="24" style="35" customWidth="1"/>
    <col min="3076" max="3076" width="14.5546875" style="35" customWidth="1"/>
    <col min="3077" max="3077" width="14.77734375" style="35" customWidth="1"/>
    <col min="3078" max="3078" width="20" style="35" customWidth="1"/>
    <col min="3079" max="3079" width="18.21875" style="35" customWidth="1"/>
    <col min="3080" max="3080" width="11.21875" style="35" customWidth="1"/>
    <col min="3081" max="3327" width="9.21875" style="35"/>
    <col min="3328" max="3328" width="13.77734375" style="35" customWidth="1"/>
    <col min="3329" max="3329" width="15.77734375" style="35" customWidth="1"/>
    <col min="3330" max="3330" width="36.21875" style="35" customWidth="1"/>
    <col min="3331" max="3331" width="24" style="35" customWidth="1"/>
    <col min="3332" max="3332" width="14.5546875" style="35" customWidth="1"/>
    <col min="3333" max="3333" width="14.77734375" style="35" customWidth="1"/>
    <col min="3334" max="3334" width="20" style="35" customWidth="1"/>
    <col min="3335" max="3335" width="18.21875" style="35" customWidth="1"/>
    <col min="3336" max="3336" width="11.21875" style="35" customWidth="1"/>
    <col min="3337" max="3583" width="9.21875" style="35"/>
    <col min="3584" max="3584" width="13.77734375" style="35" customWidth="1"/>
    <col min="3585" max="3585" width="15.77734375" style="35" customWidth="1"/>
    <col min="3586" max="3586" width="36.21875" style="35" customWidth="1"/>
    <col min="3587" max="3587" width="24" style="35" customWidth="1"/>
    <col min="3588" max="3588" width="14.5546875" style="35" customWidth="1"/>
    <col min="3589" max="3589" width="14.77734375" style="35" customWidth="1"/>
    <col min="3590" max="3590" width="20" style="35" customWidth="1"/>
    <col min="3591" max="3591" width="18.21875" style="35" customWidth="1"/>
    <col min="3592" max="3592" width="11.21875" style="35" customWidth="1"/>
    <col min="3593" max="3839" width="9.21875" style="35"/>
    <col min="3840" max="3840" width="13.77734375" style="35" customWidth="1"/>
    <col min="3841" max="3841" width="15.77734375" style="35" customWidth="1"/>
    <col min="3842" max="3842" width="36.21875" style="35" customWidth="1"/>
    <col min="3843" max="3843" width="24" style="35" customWidth="1"/>
    <col min="3844" max="3844" width="14.5546875" style="35" customWidth="1"/>
    <col min="3845" max="3845" width="14.77734375" style="35" customWidth="1"/>
    <col min="3846" max="3846" width="20" style="35" customWidth="1"/>
    <col min="3847" max="3847" width="18.21875" style="35" customWidth="1"/>
    <col min="3848" max="3848" width="11.21875" style="35" customWidth="1"/>
    <col min="3849" max="4095" width="9.21875" style="35"/>
    <col min="4096" max="4096" width="13.77734375" style="35" customWidth="1"/>
    <col min="4097" max="4097" width="15.77734375" style="35" customWidth="1"/>
    <col min="4098" max="4098" width="36.21875" style="35" customWidth="1"/>
    <col min="4099" max="4099" width="24" style="35" customWidth="1"/>
    <col min="4100" max="4100" width="14.5546875" style="35" customWidth="1"/>
    <col min="4101" max="4101" width="14.77734375" style="35" customWidth="1"/>
    <col min="4102" max="4102" width="20" style="35" customWidth="1"/>
    <col min="4103" max="4103" width="18.21875" style="35" customWidth="1"/>
    <col min="4104" max="4104" width="11.21875" style="35" customWidth="1"/>
    <col min="4105" max="4351" width="9.21875" style="35"/>
    <col min="4352" max="4352" width="13.77734375" style="35" customWidth="1"/>
    <col min="4353" max="4353" width="15.77734375" style="35" customWidth="1"/>
    <col min="4354" max="4354" width="36.21875" style="35" customWidth="1"/>
    <col min="4355" max="4355" width="24" style="35" customWidth="1"/>
    <col min="4356" max="4356" width="14.5546875" style="35" customWidth="1"/>
    <col min="4357" max="4357" width="14.77734375" style="35" customWidth="1"/>
    <col min="4358" max="4358" width="20" style="35" customWidth="1"/>
    <col min="4359" max="4359" width="18.21875" style="35" customWidth="1"/>
    <col min="4360" max="4360" width="11.21875" style="35" customWidth="1"/>
    <col min="4361" max="4607" width="9.21875" style="35"/>
    <col min="4608" max="4608" width="13.77734375" style="35" customWidth="1"/>
    <col min="4609" max="4609" width="15.77734375" style="35" customWidth="1"/>
    <col min="4610" max="4610" width="36.21875" style="35" customWidth="1"/>
    <col min="4611" max="4611" width="24" style="35" customWidth="1"/>
    <col min="4612" max="4612" width="14.5546875" style="35" customWidth="1"/>
    <col min="4613" max="4613" width="14.77734375" style="35" customWidth="1"/>
    <col min="4614" max="4614" width="20" style="35" customWidth="1"/>
    <col min="4615" max="4615" width="18.21875" style="35" customWidth="1"/>
    <col min="4616" max="4616" width="11.21875" style="35" customWidth="1"/>
    <col min="4617" max="4863" width="9.21875" style="35"/>
    <col min="4864" max="4864" width="13.77734375" style="35" customWidth="1"/>
    <col min="4865" max="4865" width="15.77734375" style="35" customWidth="1"/>
    <col min="4866" max="4866" width="36.21875" style="35" customWidth="1"/>
    <col min="4867" max="4867" width="24" style="35" customWidth="1"/>
    <col min="4868" max="4868" width="14.5546875" style="35" customWidth="1"/>
    <col min="4869" max="4869" width="14.77734375" style="35" customWidth="1"/>
    <col min="4870" max="4870" width="20" style="35" customWidth="1"/>
    <col min="4871" max="4871" width="18.21875" style="35" customWidth="1"/>
    <col min="4872" max="4872" width="11.21875" style="35" customWidth="1"/>
    <col min="4873" max="5119" width="9.21875" style="35"/>
    <col min="5120" max="5120" width="13.77734375" style="35" customWidth="1"/>
    <col min="5121" max="5121" width="15.77734375" style="35" customWidth="1"/>
    <col min="5122" max="5122" width="36.21875" style="35" customWidth="1"/>
    <col min="5123" max="5123" width="24" style="35" customWidth="1"/>
    <col min="5124" max="5124" width="14.5546875" style="35" customWidth="1"/>
    <col min="5125" max="5125" width="14.77734375" style="35" customWidth="1"/>
    <col min="5126" max="5126" width="20" style="35" customWidth="1"/>
    <col min="5127" max="5127" width="18.21875" style="35" customWidth="1"/>
    <col min="5128" max="5128" width="11.21875" style="35" customWidth="1"/>
    <col min="5129" max="5375" width="9.21875" style="35"/>
    <col min="5376" max="5376" width="13.77734375" style="35" customWidth="1"/>
    <col min="5377" max="5377" width="15.77734375" style="35" customWidth="1"/>
    <col min="5378" max="5378" width="36.21875" style="35" customWidth="1"/>
    <col min="5379" max="5379" width="24" style="35" customWidth="1"/>
    <col min="5380" max="5380" width="14.5546875" style="35" customWidth="1"/>
    <col min="5381" max="5381" width="14.77734375" style="35" customWidth="1"/>
    <col min="5382" max="5382" width="20" style="35" customWidth="1"/>
    <col min="5383" max="5383" width="18.21875" style="35" customWidth="1"/>
    <col min="5384" max="5384" width="11.21875" style="35" customWidth="1"/>
    <col min="5385" max="5631" width="9.21875" style="35"/>
    <col min="5632" max="5632" width="13.77734375" style="35" customWidth="1"/>
    <col min="5633" max="5633" width="15.77734375" style="35" customWidth="1"/>
    <col min="5634" max="5634" width="36.21875" style="35" customWidth="1"/>
    <col min="5635" max="5635" width="24" style="35" customWidth="1"/>
    <col min="5636" max="5636" width="14.5546875" style="35" customWidth="1"/>
    <col min="5637" max="5637" width="14.77734375" style="35" customWidth="1"/>
    <col min="5638" max="5638" width="20" style="35" customWidth="1"/>
    <col min="5639" max="5639" width="18.21875" style="35" customWidth="1"/>
    <col min="5640" max="5640" width="11.21875" style="35" customWidth="1"/>
    <col min="5641" max="5887" width="9.21875" style="35"/>
    <col min="5888" max="5888" width="13.77734375" style="35" customWidth="1"/>
    <col min="5889" max="5889" width="15.77734375" style="35" customWidth="1"/>
    <col min="5890" max="5890" width="36.21875" style="35" customWidth="1"/>
    <col min="5891" max="5891" width="24" style="35" customWidth="1"/>
    <col min="5892" max="5892" width="14.5546875" style="35" customWidth="1"/>
    <col min="5893" max="5893" width="14.77734375" style="35" customWidth="1"/>
    <col min="5894" max="5894" width="20" style="35" customWidth="1"/>
    <col min="5895" max="5895" width="18.21875" style="35" customWidth="1"/>
    <col min="5896" max="5896" width="11.21875" style="35" customWidth="1"/>
    <col min="5897" max="6143" width="9.21875" style="35"/>
    <col min="6144" max="6144" width="13.77734375" style="35" customWidth="1"/>
    <col min="6145" max="6145" width="15.77734375" style="35" customWidth="1"/>
    <col min="6146" max="6146" width="36.21875" style="35" customWidth="1"/>
    <col min="6147" max="6147" width="24" style="35" customWidth="1"/>
    <col min="6148" max="6148" width="14.5546875" style="35" customWidth="1"/>
    <col min="6149" max="6149" width="14.77734375" style="35" customWidth="1"/>
    <col min="6150" max="6150" width="20" style="35" customWidth="1"/>
    <col min="6151" max="6151" width="18.21875" style="35" customWidth="1"/>
    <col min="6152" max="6152" width="11.21875" style="35" customWidth="1"/>
    <col min="6153" max="6399" width="9.21875" style="35"/>
    <col min="6400" max="6400" width="13.77734375" style="35" customWidth="1"/>
    <col min="6401" max="6401" width="15.77734375" style="35" customWidth="1"/>
    <col min="6402" max="6402" width="36.21875" style="35" customWidth="1"/>
    <col min="6403" max="6403" width="24" style="35" customWidth="1"/>
    <col min="6404" max="6404" width="14.5546875" style="35" customWidth="1"/>
    <col min="6405" max="6405" width="14.77734375" style="35" customWidth="1"/>
    <col min="6406" max="6406" width="20" style="35" customWidth="1"/>
    <col min="6407" max="6407" width="18.21875" style="35" customWidth="1"/>
    <col min="6408" max="6408" width="11.21875" style="35" customWidth="1"/>
    <col min="6409" max="6655" width="9.21875" style="35"/>
    <col min="6656" max="6656" width="13.77734375" style="35" customWidth="1"/>
    <col min="6657" max="6657" width="15.77734375" style="35" customWidth="1"/>
    <col min="6658" max="6658" width="36.21875" style="35" customWidth="1"/>
    <col min="6659" max="6659" width="24" style="35" customWidth="1"/>
    <col min="6660" max="6660" width="14.5546875" style="35" customWidth="1"/>
    <col min="6661" max="6661" width="14.77734375" style="35" customWidth="1"/>
    <col min="6662" max="6662" width="20" style="35" customWidth="1"/>
    <col min="6663" max="6663" width="18.21875" style="35" customWidth="1"/>
    <col min="6664" max="6664" width="11.21875" style="35" customWidth="1"/>
    <col min="6665" max="6911" width="9.21875" style="35"/>
    <col min="6912" max="6912" width="13.77734375" style="35" customWidth="1"/>
    <col min="6913" max="6913" width="15.77734375" style="35" customWidth="1"/>
    <col min="6914" max="6914" width="36.21875" style="35" customWidth="1"/>
    <col min="6915" max="6915" width="24" style="35" customWidth="1"/>
    <col min="6916" max="6916" width="14.5546875" style="35" customWidth="1"/>
    <col min="6917" max="6917" width="14.77734375" style="35" customWidth="1"/>
    <col min="6918" max="6918" width="20" style="35" customWidth="1"/>
    <col min="6919" max="6919" width="18.21875" style="35" customWidth="1"/>
    <col min="6920" max="6920" width="11.21875" style="35" customWidth="1"/>
    <col min="6921" max="7167" width="9.21875" style="35"/>
    <col min="7168" max="7168" width="13.77734375" style="35" customWidth="1"/>
    <col min="7169" max="7169" width="15.77734375" style="35" customWidth="1"/>
    <col min="7170" max="7170" width="36.21875" style="35" customWidth="1"/>
    <col min="7171" max="7171" width="24" style="35" customWidth="1"/>
    <col min="7172" max="7172" width="14.5546875" style="35" customWidth="1"/>
    <col min="7173" max="7173" width="14.77734375" style="35" customWidth="1"/>
    <col min="7174" max="7174" width="20" style="35" customWidth="1"/>
    <col min="7175" max="7175" width="18.21875" style="35" customWidth="1"/>
    <col min="7176" max="7176" width="11.21875" style="35" customWidth="1"/>
    <col min="7177" max="7423" width="9.21875" style="35"/>
    <col min="7424" max="7424" width="13.77734375" style="35" customWidth="1"/>
    <col min="7425" max="7425" width="15.77734375" style="35" customWidth="1"/>
    <col min="7426" max="7426" width="36.21875" style="35" customWidth="1"/>
    <col min="7427" max="7427" width="24" style="35" customWidth="1"/>
    <col min="7428" max="7428" width="14.5546875" style="35" customWidth="1"/>
    <col min="7429" max="7429" width="14.77734375" style="35" customWidth="1"/>
    <col min="7430" max="7430" width="20" style="35" customWidth="1"/>
    <col min="7431" max="7431" width="18.21875" style="35" customWidth="1"/>
    <col min="7432" max="7432" width="11.21875" style="35" customWidth="1"/>
    <col min="7433" max="7679" width="9.21875" style="35"/>
    <col min="7680" max="7680" width="13.77734375" style="35" customWidth="1"/>
    <col min="7681" max="7681" width="15.77734375" style="35" customWidth="1"/>
    <col min="7682" max="7682" width="36.21875" style="35" customWidth="1"/>
    <col min="7683" max="7683" width="24" style="35" customWidth="1"/>
    <col min="7684" max="7684" width="14.5546875" style="35" customWidth="1"/>
    <col min="7685" max="7685" width="14.77734375" style="35" customWidth="1"/>
    <col min="7686" max="7686" width="20" style="35" customWidth="1"/>
    <col min="7687" max="7687" width="18.21875" style="35" customWidth="1"/>
    <col min="7688" max="7688" width="11.21875" style="35" customWidth="1"/>
    <col min="7689" max="7935" width="9.21875" style="35"/>
    <col min="7936" max="7936" width="13.77734375" style="35" customWidth="1"/>
    <col min="7937" max="7937" width="15.77734375" style="35" customWidth="1"/>
    <col min="7938" max="7938" width="36.21875" style="35" customWidth="1"/>
    <col min="7939" max="7939" width="24" style="35" customWidth="1"/>
    <col min="7940" max="7940" width="14.5546875" style="35" customWidth="1"/>
    <col min="7941" max="7941" width="14.77734375" style="35" customWidth="1"/>
    <col min="7942" max="7942" width="20" style="35" customWidth="1"/>
    <col min="7943" max="7943" width="18.21875" style="35" customWidth="1"/>
    <col min="7944" max="7944" width="11.21875" style="35" customWidth="1"/>
    <col min="7945" max="8191" width="9.21875" style="35"/>
    <col min="8192" max="8192" width="13.77734375" style="35" customWidth="1"/>
    <col min="8193" max="8193" width="15.77734375" style="35" customWidth="1"/>
    <col min="8194" max="8194" width="36.21875" style="35" customWidth="1"/>
    <col min="8195" max="8195" width="24" style="35" customWidth="1"/>
    <col min="8196" max="8196" width="14.5546875" style="35" customWidth="1"/>
    <col min="8197" max="8197" width="14.77734375" style="35" customWidth="1"/>
    <col min="8198" max="8198" width="20" style="35" customWidth="1"/>
    <col min="8199" max="8199" width="18.21875" style="35" customWidth="1"/>
    <col min="8200" max="8200" width="11.21875" style="35" customWidth="1"/>
    <col min="8201" max="8447" width="9.21875" style="35"/>
    <col min="8448" max="8448" width="13.77734375" style="35" customWidth="1"/>
    <col min="8449" max="8449" width="15.77734375" style="35" customWidth="1"/>
    <col min="8450" max="8450" width="36.21875" style="35" customWidth="1"/>
    <col min="8451" max="8451" width="24" style="35" customWidth="1"/>
    <col min="8452" max="8452" width="14.5546875" style="35" customWidth="1"/>
    <col min="8453" max="8453" width="14.77734375" style="35" customWidth="1"/>
    <col min="8454" max="8454" width="20" style="35" customWidth="1"/>
    <col min="8455" max="8455" width="18.21875" style="35" customWidth="1"/>
    <col min="8456" max="8456" width="11.21875" style="35" customWidth="1"/>
    <col min="8457" max="8703" width="9.21875" style="35"/>
    <col min="8704" max="8704" width="13.77734375" style="35" customWidth="1"/>
    <col min="8705" max="8705" width="15.77734375" style="35" customWidth="1"/>
    <col min="8706" max="8706" width="36.21875" style="35" customWidth="1"/>
    <col min="8707" max="8707" width="24" style="35" customWidth="1"/>
    <col min="8708" max="8708" width="14.5546875" style="35" customWidth="1"/>
    <col min="8709" max="8709" width="14.77734375" style="35" customWidth="1"/>
    <col min="8710" max="8710" width="20" style="35" customWidth="1"/>
    <col min="8711" max="8711" width="18.21875" style="35" customWidth="1"/>
    <col min="8712" max="8712" width="11.21875" style="35" customWidth="1"/>
    <col min="8713" max="8959" width="9.21875" style="35"/>
    <col min="8960" max="8960" width="13.77734375" style="35" customWidth="1"/>
    <col min="8961" max="8961" width="15.77734375" style="35" customWidth="1"/>
    <col min="8962" max="8962" width="36.21875" style="35" customWidth="1"/>
    <col min="8963" max="8963" width="24" style="35" customWidth="1"/>
    <col min="8964" max="8964" width="14.5546875" style="35" customWidth="1"/>
    <col min="8965" max="8965" width="14.77734375" style="35" customWidth="1"/>
    <col min="8966" max="8966" width="20" style="35" customWidth="1"/>
    <col min="8967" max="8967" width="18.21875" style="35" customWidth="1"/>
    <col min="8968" max="8968" width="11.21875" style="35" customWidth="1"/>
    <col min="8969" max="9215" width="9.21875" style="35"/>
    <col min="9216" max="9216" width="13.77734375" style="35" customWidth="1"/>
    <col min="9217" max="9217" width="15.77734375" style="35" customWidth="1"/>
    <col min="9218" max="9218" width="36.21875" style="35" customWidth="1"/>
    <col min="9219" max="9219" width="24" style="35" customWidth="1"/>
    <col min="9220" max="9220" width="14.5546875" style="35" customWidth="1"/>
    <col min="9221" max="9221" width="14.77734375" style="35" customWidth="1"/>
    <col min="9222" max="9222" width="20" style="35" customWidth="1"/>
    <col min="9223" max="9223" width="18.21875" style="35" customWidth="1"/>
    <col min="9224" max="9224" width="11.21875" style="35" customWidth="1"/>
    <col min="9225" max="9471" width="9.21875" style="35"/>
    <col min="9472" max="9472" width="13.77734375" style="35" customWidth="1"/>
    <col min="9473" max="9473" width="15.77734375" style="35" customWidth="1"/>
    <col min="9474" max="9474" width="36.21875" style="35" customWidth="1"/>
    <col min="9475" max="9475" width="24" style="35" customWidth="1"/>
    <col min="9476" max="9476" width="14.5546875" style="35" customWidth="1"/>
    <col min="9477" max="9477" width="14.77734375" style="35" customWidth="1"/>
    <col min="9478" max="9478" width="20" style="35" customWidth="1"/>
    <col min="9479" max="9479" width="18.21875" style="35" customWidth="1"/>
    <col min="9480" max="9480" width="11.21875" style="35" customWidth="1"/>
    <col min="9481" max="9727" width="9.21875" style="35"/>
    <col min="9728" max="9728" width="13.77734375" style="35" customWidth="1"/>
    <col min="9729" max="9729" width="15.77734375" style="35" customWidth="1"/>
    <col min="9730" max="9730" width="36.21875" style="35" customWidth="1"/>
    <col min="9731" max="9731" width="24" style="35" customWidth="1"/>
    <col min="9732" max="9732" width="14.5546875" style="35" customWidth="1"/>
    <col min="9733" max="9733" width="14.77734375" style="35" customWidth="1"/>
    <col min="9734" max="9734" width="20" style="35" customWidth="1"/>
    <col min="9735" max="9735" width="18.21875" style="35" customWidth="1"/>
    <col min="9736" max="9736" width="11.21875" style="35" customWidth="1"/>
    <col min="9737" max="9983" width="9.21875" style="35"/>
    <col min="9984" max="9984" width="13.77734375" style="35" customWidth="1"/>
    <col min="9985" max="9985" width="15.77734375" style="35" customWidth="1"/>
    <col min="9986" max="9986" width="36.21875" style="35" customWidth="1"/>
    <col min="9987" max="9987" width="24" style="35" customWidth="1"/>
    <col min="9988" max="9988" width="14.5546875" style="35" customWidth="1"/>
    <col min="9989" max="9989" width="14.77734375" style="35" customWidth="1"/>
    <col min="9990" max="9990" width="20" style="35" customWidth="1"/>
    <col min="9991" max="9991" width="18.21875" style="35" customWidth="1"/>
    <col min="9992" max="9992" width="11.21875" style="35" customWidth="1"/>
    <col min="9993" max="10239" width="9.21875" style="35"/>
    <col min="10240" max="10240" width="13.77734375" style="35" customWidth="1"/>
    <col min="10241" max="10241" width="15.77734375" style="35" customWidth="1"/>
    <col min="10242" max="10242" width="36.21875" style="35" customWidth="1"/>
    <col min="10243" max="10243" width="24" style="35" customWidth="1"/>
    <col min="10244" max="10244" width="14.5546875" style="35" customWidth="1"/>
    <col min="10245" max="10245" width="14.77734375" style="35" customWidth="1"/>
    <col min="10246" max="10246" width="20" style="35" customWidth="1"/>
    <col min="10247" max="10247" width="18.21875" style="35" customWidth="1"/>
    <col min="10248" max="10248" width="11.21875" style="35" customWidth="1"/>
    <col min="10249" max="10495" width="9.21875" style="35"/>
    <col min="10496" max="10496" width="13.77734375" style="35" customWidth="1"/>
    <col min="10497" max="10497" width="15.77734375" style="35" customWidth="1"/>
    <col min="10498" max="10498" width="36.21875" style="35" customWidth="1"/>
    <col min="10499" max="10499" width="24" style="35" customWidth="1"/>
    <col min="10500" max="10500" width="14.5546875" style="35" customWidth="1"/>
    <col min="10501" max="10501" width="14.77734375" style="35" customWidth="1"/>
    <col min="10502" max="10502" width="20" style="35" customWidth="1"/>
    <col min="10503" max="10503" width="18.21875" style="35" customWidth="1"/>
    <col min="10504" max="10504" width="11.21875" style="35" customWidth="1"/>
    <col min="10505" max="10751" width="9.21875" style="35"/>
    <col min="10752" max="10752" width="13.77734375" style="35" customWidth="1"/>
    <col min="10753" max="10753" width="15.77734375" style="35" customWidth="1"/>
    <col min="10754" max="10754" width="36.21875" style="35" customWidth="1"/>
    <col min="10755" max="10755" width="24" style="35" customWidth="1"/>
    <col min="10756" max="10756" width="14.5546875" style="35" customWidth="1"/>
    <col min="10757" max="10757" width="14.77734375" style="35" customWidth="1"/>
    <col min="10758" max="10758" width="20" style="35" customWidth="1"/>
    <col min="10759" max="10759" width="18.21875" style="35" customWidth="1"/>
    <col min="10760" max="10760" width="11.21875" style="35" customWidth="1"/>
    <col min="10761" max="11007" width="9.21875" style="35"/>
    <col min="11008" max="11008" width="13.77734375" style="35" customWidth="1"/>
    <col min="11009" max="11009" width="15.77734375" style="35" customWidth="1"/>
    <col min="11010" max="11010" width="36.21875" style="35" customWidth="1"/>
    <col min="11011" max="11011" width="24" style="35" customWidth="1"/>
    <col min="11012" max="11012" width="14.5546875" style="35" customWidth="1"/>
    <col min="11013" max="11013" width="14.77734375" style="35" customWidth="1"/>
    <col min="11014" max="11014" width="20" style="35" customWidth="1"/>
    <col min="11015" max="11015" width="18.21875" style="35" customWidth="1"/>
    <col min="11016" max="11016" width="11.21875" style="35" customWidth="1"/>
    <col min="11017" max="11263" width="9.21875" style="35"/>
    <col min="11264" max="11264" width="13.77734375" style="35" customWidth="1"/>
    <col min="11265" max="11265" width="15.77734375" style="35" customWidth="1"/>
    <col min="11266" max="11266" width="36.21875" style="35" customWidth="1"/>
    <col min="11267" max="11267" width="24" style="35" customWidth="1"/>
    <col min="11268" max="11268" width="14.5546875" style="35" customWidth="1"/>
    <col min="11269" max="11269" width="14.77734375" style="35" customWidth="1"/>
    <col min="11270" max="11270" width="20" style="35" customWidth="1"/>
    <col min="11271" max="11271" width="18.21875" style="35" customWidth="1"/>
    <col min="11272" max="11272" width="11.21875" style="35" customWidth="1"/>
    <col min="11273" max="11519" width="9.21875" style="35"/>
    <col min="11520" max="11520" width="13.77734375" style="35" customWidth="1"/>
    <col min="11521" max="11521" width="15.77734375" style="35" customWidth="1"/>
    <col min="11522" max="11522" width="36.21875" style="35" customWidth="1"/>
    <col min="11523" max="11523" width="24" style="35" customWidth="1"/>
    <col min="11524" max="11524" width="14.5546875" style="35" customWidth="1"/>
    <col min="11525" max="11525" width="14.77734375" style="35" customWidth="1"/>
    <col min="11526" max="11526" width="20" style="35" customWidth="1"/>
    <col min="11527" max="11527" width="18.21875" style="35" customWidth="1"/>
    <col min="11528" max="11528" width="11.21875" style="35" customWidth="1"/>
    <col min="11529" max="11775" width="9.21875" style="35"/>
    <col min="11776" max="11776" width="13.77734375" style="35" customWidth="1"/>
    <col min="11777" max="11777" width="15.77734375" style="35" customWidth="1"/>
    <col min="11778" max="11778" width="36.21875" style="35" customWidth="1"/>
    <col min="11779" max="11779" width="24" style="35" customWidth="1"/>
    <col min="11780" max="11780" width="14.5546875" style="35" customWidth="1"/>
    <col min="11781" max="11781" width="14.77734375" style="35" customWidth="1"/>
    <col min="11782" max="11782" width="20" style="35" customWidth="1"/>
    <col min="11783" max="11783" width="18.21875" style="35" customWidth="1"/>
    <col min="11784" max="11784" width="11.21875" style="35" customWidth="1"/>
    <col min="11785" max="12031" width="9.21875" style="35"/>
    <col min="12032" max="12032" width="13.77734375" style="35" customWidth="1"/>
    <col min="12033" max="12033" width="15.77734375" style="35" customWidth="1"/>
    <col min="12034" max="12034" width="36.21875" style="35" customWidth="1"/>
    <col min="12035" max="12035" width="24" style="35" customWidth="1"/>
    <col min="12036" max="12036" width="14.5546875" style="35" customWidth="1"/>
    <col min="12037" max="12037" width="14.77734375" style="35" customWidth="1"/>
    <col min="12038" max="12038" width="20" style="35" customWidth="1"/>
    <col min="12039" max="12039" width="18.21875" style="35" customWidth="1"/>
    <col min="12040" max="12040" width="11.21875" style="35" customWidth="1"/>
    <col min="12041" max="12287" width="9.21875" style="35"/>
    <col min="12288" max="12288" width="13.77734375" style="35" customWidth="1"/>
    <col min="12289" max="12289" width="15.77734375" style="35" customWidth="1"/>
    <col min="12290" max="12290" width="36.21875" style="35" customWidth="1"/>
    <col min="12291" max="12291" width="24" style="35" customWidth="1"/>
    <col min="12292" max="12292" width="14.5546875" style="35" customWidth="1"/>
    <col min="12293" max="12293" width="14.77734375" style="35" customWidth="1"/>
    <col min="12294" max="12294" width="20" style="35" customWidth="1"/>
    <col min="12295" max="12295" width="18.21875" style="35" customWidth="1"/>
    <col min="12296" max="12296" width="11.21875" style="35" customWidth="1"/>
    <col min="12297" max="12543" width="9.21875" style="35"/>
    <col min="12544" max="12544" width="13.77734375" style="35" customWidth="1"/>
    <col min="12545" max="12545" width="15.77734375" style="35" customWidth="1"/>
    <col min="12546" max="12546" width="36.21875" style="35" customWidth="1"/>
    <col min="12547" max="12547" width="24" style="35" customWidth="1"/>
    <col min="12548" max="12548" width="14.5546875" style="35" customWidth="1"/>
    <col min="12549" max="12549" width="14.77734375" style="35" customWidth="1"/>
    <col min="12550" max="12550" width="20" style="35" customWidth="1"/>
    <col min="12551" max="12551" width="18.21875" style="35" customWidth="1"/>
    <col min="12552" max="12552" width="11.21875" style="35" customWidth="1"/>
    <col min="12553" max="12799" width="9.21875" style="35"/>
    <col min="12800" max="12800" width="13.77734375" style="35" customWidth="1"/>
    <col min="12801" max="12801" width="15.77734375" style="35" customWidth="1"/>
    <col min="12802" max="12802" width="36.21875" style="35" customWidth="1"/>
    <col min="12803" max="12803" width="24" style="35" customWidth="1"/>
    <col min="12804" max="12804" width="14.5546875" style="35" customWidth="1"/>
    <col min="12805" max="12805" width="14.77734375" style="35" customWidth="1"/>
    <col min="12806" max="12806" width="20" style="35" customWidth="1"/>
    <col min="12807" max="12807" width="18.21875" style="35" customWidth="1"/>
    <col min="12808" max="12808" width="11.21875" style="35" customWidth="1"/>
    <col min="12809" max="13055" width="9.21875" style="35"/>
    <col min="13056" max="13056" width="13.77734375" style="35" customWidth="1"/>
    <col min="13057" max="13057" width="15.77734375" style="35" customWidth="1"/>
    <col min="13058" max="13058" width="36.21875" style="35" customWidth="1"/>
    <col min="13059" max="13059" width="24" style="35" customWidth="1"/>
    <col min="13060" max="13060" width="14.5546875" style="35" customWidth="1"/>
    <col min="13061" max="13061" width="14.77734375" style="35" customWidth="1"/>
    <col min="13062" max="13062" width="20" style="35" customWidth="1"/>
    <col min="13063" max="13063" width="18.21875" style="35" customWidth="1"/>
    <col min="13064" max="13064" width="11.21875" style="35" customWidth="1"/>
    <col min="13065" max="13311" width="9.21875" style="35"/>
    <col min="13312" max="13312" width="13.77734375" style="35" customWidth="1"/>
    <col min="13313" max="13313" width="15.77734375" style="35" customWidth="1"/>
    <col min="13314" max="13314" width="36.21875" style="35" customWidth="1"/>
    <col min="13315" max="13315" width="24" style="35" customWidth="1"/>
    <col min="13316" max="13316" width="14.5546875" style="35" customWidth="1"/>
    <col min="13317" max="13317" width="14.77734375" style="35" customWidth="1"/>
    <col min="13318" max="13318" width="20" style="35" customWidth="1"/>
    <col min="13319" max="13319" width="18.21875" style="35" customWidth="1"/>
    <col min="13320" max="13320" width="11.21875" style="35" customWidth="1"/>
    <col min="13321" max="13567" width="9.21875" style="35"/>
    <col min="13568" max="13568" width="13.77734375" style="35" customWidth="1"/>
    <col min="13569" max="13569" width="15.77734375" style="35" customWidth="1"/>
    <col min="13570" max="13570" width="36.21875" style="35" customWidth="1"/>
    <col min="13571" max="13571" width="24" style="35" customWidth="1"/>
    <col min="13572" max="13572" width="14.5546875" style="35" customWidth="1"/>
    <col min="13573" max="13573" width="14.77734375" style="35" customWidth="1"/>
    <col min="13574" max="13574" width="20" style="35" customWidth="1"/>
    <col min="13575" max="13575" width="18.21875" style="35" customWidth="1"/>
    <col min="13576" max="13576" width="11.21875" style="35" customWidth="1"/>
    <col min="13577" max="13823" width="9.21875" style="35"/>
    <col min="13824" max="13824" width="13.77734375" style="35" customWidth="1"/>
    <col min="13825" max="13825" width="15.77734375" style="35" customWidth="1"/>
    <col min="13826" max="13826" width="36.21875" style="35" customWidth="1"/>
    <col min="13827" max="13827" width="24" style="35" customWidth="1"/>
    <col min="13828" max="13828" width="14.5546875" style="35" customWidth="1"/>
    <col min="13829" max="13829" width="14.77734375" style="35" customWidth="1"/>
    <col min="13830" max="13830" width="20" style="35" customWidth="1"/>
    <col min="13831" max="13831" width="18.21875" style="35" customWidth="1"/>
    <col min="13832" max="13832" width="11.21875" style="35" customWidth="1"/>
    <col min="13833" max="14079" width="9.21875" style="35"/>
    <col min="14080" max="14080" width="13.77734375" style="35" customWidth="1"/>
    <col min="14081" max="14081" width="15.77734375" style="35" customWidth="1"/>
    <col min="14082" max="14082" width="36.21875" style="35" customWidth="1"/>
    <col min="14083" max="14083" width="24" style="35" customWidth="1"/>
    <col min="14084" max="14084" width="14.5546875" style="35" customWidth="1"/>
    <col min="14085" max="14085" width="14.77734375" style="35" customWidth="1"/>
    <col min="14086" max="14086" width="20" style="35" customWidth="1"/>
    <col min="14087" max="14087" width="18.21875" style="35" customWidth="1"/>
    <col min="14088" max="14088" width="11.21875" style="35" customWidth="1"/>
    <col min="14089" max="14335" width="9.21875" style="35"/>
    <col min="14336" max="14336" width="13.77734375" style="35" customWidth="1"/>
    <col min="14337" max="14337" width="15.77734375" style="35" customWidth="1"/>
    <col min="14338" max="14338" width="36.21875" style="35" customWidth="1"/>
    <col min="14339" max="14339" width="24" style="35" customWidth="1"/>
    <col min="14340" max="14340" width="14.5546875" style="35" customWidth="1"/>
    <col min="14341" max="14341" width="14.77734375" style="35" customWidth="1"/>
    <col min="14342" max="14342" width="20" style="35" customWidth="1"/>
    <col min="14343" max="14343" width="18.21875" style="35" customWidth="1"/>
    <col min="14344" max="14344" width="11.21875" style="35" customWidth="1"/>
    <col min="14345" max="14591" width="9.21875" style="35"/>
    <col min="14592" max="14592" width="13.77734375" style="35" customWidth="1"/>
    <col min="14593" max="14593" width="15.77734375" style="35" customWidth="1"/>
    <col min="14594" max="14594" width="36.21875" style="35" customWidth="1"/>
    <col min="14595" max="14595" width="24" style="35" customWidth="1"/>
    <col min="14596" max="14596" width="14.5546875" style="35" customWidth="1"/>
    <col min="14597" max="14597" width="14.77734375" style="35" customWidth="1"/>
    <col min="14598" max="14598" width="20" style="35" customWidth="1"/>
    <col min="14599" max="14599" width="18.21875" style="35" customWidth="1"/>
    <col min="14600" max="14600" width="11.21875" style="35" customWidth="1"/>
    <col min="14601" max="14847" width="9.21875" style="35"/>
    <col min="14848" max="14848" width="13.77734375" style="35" customWidth="1"/>
    <col min="14849" max="14849" width="15.77734375" style="35" customWidth="1"/>
    <col min="14850" max="14850" width="36.21875" style="35" customWidth="1"/>
    <col min="14851" max="14851" width="24" style="35" customWidth="1"/>
    <col min="14852" max="14852" width="14.5546875" style="35" customWidth="1"/>
    <col min="14853" max="14853" width="14.77734375" style="35" customWidth="1"/>
    <col min="14854" max="14854" width="20" style="35" customWidth="1"/>
    <col min="14855" max="14855" width="18.21875" style="35" customWidth="1"/>
    <col min="14856" max="14856" width="11.21875" style="35" customWidth="1"/>
    <col min="14857" max="15103" width="9.21875" style="35"/>
    <col min="15104" max="15104" width="13.77734375" style="35" customWidth="1"/>
    <col min="15105" max="15105" width="15.77734375" style="35" customWidth="1"/>
    <col min="15106" max="15106" width="36.21875" style="35" customWidth="1"/>
    <col min="15107" max="15107" width="24" style="35" customWidth="1"/>
    <col min="15108" max="15108" width="14.5546875" style="35" customWidth="1"/>
    <col min="15109" max="15109" width="14.77734375" style="35" customWidth="1"/>
    <col min="15110" max="15110" width="20" style="35" customWidth="1"/>
    <col min="15111" max="15111" width="18.21875" style="35" customWidth="1"/>
    <col min="15112" max="15112" width="11.21875" style="35" customWidth="1"/>
    <col min="15113" max="15359" width="9.21875" style="35"/>
    <col min="15360" max="15360" width="13.77734375" style="35" customWidth="1"/>
    <col min="15361" max="15361" width="15.77734375" style="35" customWidth="1"/>
    <col min="15362" max="15362" width="36.21875" style="35" customWidth="1"/>
    <col min="15363" max="15363" width="24" style="35" customWidth="1"/>
    <col min="15364" max="15364" width="14.5546875" style="35" customWidth="1"/>
    <col min="15365" max="15365" width="14.77734375" style="35" customWidth="1"/>
    <col min="15366" max="15366" width="20" style="35" customWidth="1"/>
    <col min="15367" max="15367" width="18.21875" style="35" customWidth="1"/>
    <col min="15368" max="15368" width="11.21875" style="35" customWidth="1"/>
    <col min="15369" max="15615" width="9.21875" style="35"/>
    <col min="15616" max="15616" width="13.77734375" style="35" customWidth="1"/>
    <col min="15617" max="15617" width="15.77734375" style="35" customWidth="1"/>
    <col min="15618" max="15618" width="36.21875" style="35" customWidth="1"/>
    <col min="15619" max="15619" width="24" style="35" customWidth="1"/>
    <col min="15620" max="15620" width="14.5546875" style="35" customWidth="1"/>
    <col min="15621" max="15621" width="14.77734375" style="35" customWidth="1"/>
    <col min="15622" max="15622" width="20" style="35" customWidth="1"/>
    <col min="15623" max="15623" width="18.21875" style="35" customWidth="1"/>
    <col min="15624" max="15624" width="11.21875" style="35" customWidth="1"/>
    <col min="15625" max="15871" width="9.21875" style="35"/>
    <col min="15872" max="15872" width="13.77734375" style="35" customWidth="1"/>
    <col min="15873" max="15873" width="15.77734375" style="35" customWidth="1"/>
    <col min="15874" max="15874" width="36.21875" style="35" customWidth="1"/>
    <col min="15875" max="15875" width="24" style="35" customWidth="1"/>
    <col min="15876" max="15876" width="14.5546875" style="35" customWidth="1"/>
    <col min="15877" max="15877" width="14.77734375" style="35" customWidth="1"/>
    <col min="15878" max="15878" width="20" style="35" customWidth="1"/>
    <col min="15879" max="15879" width="18.21875" style="35" customWidth="1"/>
    <col min="15880" max="15880" width="11.21875" style="35" customWidth="1"/>
    <col min="15881" max="16127" width="9.21875" style="35"/>
    <col min="16128" max="16128" width="13.77734375" style="35" customWidth="1"/>
    <col min="16129" max="16129" width="15.77734375" style="35" customWidth="1"/>
    <col min="16130" max="16130" width="36.21875" style="35" customWidth="1"/>
    <col min="16131" max="16131" width="24" style="35" customWidth="1"/>
    <col min="16132" max="16132" width="14.5546875" style="35" customWidth="1"/>
    <col min="16133" max="16133" width="14.77734375" style="35" customWidth="1"/>
    <col min="16134" max="16134" width="20" style="35" customWidth="1"/>
    <col min="16135" max="16135" width="18.21875" style="35" customWidth="1"/>
    <col min="16136" max="16136" width="11.21875" style="35" customWidth="1"/>
    <col min="16137" max="16384" width="9.21875" style="35"/>
  </cols>
  <sheetData>
    <row r="1" spans="1:9" x14ac:dyDescent="0.25">
      <c r="A1" s="34" t="s">
        <v>99</v>
      </c>
    </row>
    <row r="2" spans="1:9" ht="13.95" customHeight="1" x14ac:dyDescent="0.3">
      <c r="A2" s="36" t="s">
        <v>149</v>
      </c>
      <c r="B2" s="37"/>
      <c r="C2" s="37"/>
      <c r="G2" s="38"/>
      <c r="H2" s="38"/>
      <c r="I2" s="37"/>
    </row>
    <row r="3" spans="1:9" ht="17.55" customHeight="1" x14ac:dyDescent="0.3">
      <c r="A3" s="484" t="s">
        <v>11</v>
      </c>
      <c r="B3" s="484"/>
      <c r="C3" s="484"/>
      <c r="D3" s="484"/>
      <c r="E3" s="484"/>
      <c r="F3" s="484"/>
      <c r="G3" s="484"/>
      <c r="H3" s="484"/>
      <c r="I3" s="39"/>
    </row>
    <row r="4" spans="1:9" ht="17.55" customHeight="1" x14ac:dyDescent="0.3">
      <c r="A4" s="484" t="s">
        <v>0</v>
      </c>
      <c r="B4" s="484"/>
      <c r="C4" s="484"/>
      <c r="D4" s="484"/>
      <c r="E4" s="484"/>
      <c r="F4" s="484"/>
      <c r="G4" s="484"/>
      <c r="H4" s="484"/>
      <c r="I4" s="39"/>
    </row>
    <row r="5" spans="1:9" ht="17.55" customHeight="1" x14ac:dyDescent="0.3">
      <c r="A5" s="484" t="s">
        <v>8</v>
      </c>
      <c r="B5" s="484"/>
      <c r="C5" s="484"/>
      <c r="D5" s="484"/>
      <c r="E5" s="484"/>
      <c r="F5" s="484"/>
      <c r="G5" s="484"/>
      <c r="H5" s="484"/>
      <c r="I5" s="39"/>
    </row>
    <row r="6" spans="1:9" ht="17.55" customHeight="1" x14ac:dyDescent="0.3">
      <c r="A6" s="484" t="s">
        <v>7</v>
      </c>
      <c r="B6" s="484"/>
      <c r="C6" s="484"/>
      <c r="D6" s="484"/>
      <c r="E6" s="484"/>
      <c r="F6" s="484"/>
      <c r="G6" s="484"/>
      <c r="H6" s="484"/>
      <c r="I6" s="39"/>
    </row>
    <row r="7" spans="1:9" ht="15" customHeight="1" x14ac:dyDescent="0.3">
      <c r="A7" s="39"/>
      <c r="B7" s="39"/>
      <c r="C7" s="39"/>
      <c r="D7" s="39"/>
      <c r="E7" s="39"/>
      <c r="F7" s="39"/>
      <c r="G7" s="39"/>
      <c r="H7" s="39"/>
      <c r="I7" s="39"/>
    </row>
    <row r="8" spans="1:9" ht="19.95" customHeight="1" x14ac:dyDescent="0.4">
      <c r="A8" s="485" t="s">
        <v>171</v>
      </c>
      <c r="B8" s="485"/>
      <c r="C8" s="485"/>
      <c r="D8" s="485"/>
      <c r="E8" s="485"/>
      <c r="F8" s="485"/>
      <c r="G8" s="485"/>
      <c r="H8" s="485"/>
      <c r="I8" s="40"/>
    </row>
    <row r="9" spans="1:9" ht="15.6" x14ac:dyDescent="0.3">
      <c r="A9" s="41"/>
      <c r="B9" s="41"/>
      <c r="C9" s="41"/>
      <c r="D9" s="42"/>
      <c r="E9" s="41"/>
      <c r="F9" s="41"/>
      <c r="G9" s="43"/>
    </row>
    <row r="10" spans="1:9" ht="18" customHeight="1" thickBot="1" x14ac:dyDescent="0.45">
      <c r="A10" s="44">
        <f>'Tax Return'!B12</f>
        <v>0</v>
      </c>
      <c r="B10" s="45"/>
      <c r="C10" s="45"/>
      <c r="D10" s="42"/>
      <c r="E10" s="46"/>
      <c r="F10" s="46"/>
      <c r="G10" s="46"/>
    </row>
    <row r="11" spans="1:9" x14ac:dyDescent="0.25">
      <c r="A11" s="47" t="s">
        <v>25</v>
      </c>
      <c r="B11" s="48"/>
      <c r="C11" s="487"/>
      <c r="D11" s="487"/>
      <c r="E11" s="487"/>
      <c r="F11" s="48"/>
    </row>
    <row r="12" spans="1:9" ht="18" customHeight="1" thickBot="1" x14ac:dyDescent="0.35">
      <c r="A12" s="488">
        <f>'Tax Return'!B10</f>
        <v>0</v>
      </c>
      <c r="B12" s="488"/>
      <c r="C12" s="49"/>
      <c r="D12" s="50"/>
    </row>
    <row r="13" spans="1:9" x14ac:dyDescent="0.25">
      <c r="A13" s="486" t="s">
        <v>6</v>
      </c>
      <c r="B13" s="486"/>
      <c r="C13" s="487"/>
      <c r="D13" s="487"/>
      <c r="E13" s="487"/>
      <c r="F13" s="487"/>
      <c r="G13" s="487"/>
    </row>
    <row r="14" spans="1:9" ht="18" customHeight="1" thickBot="1" x14ac:dyDescent="0.35">
      <c r="A14" s="51">
        <f>'Tax Return'!B22</f>
        <v>0</v>
      </c>
      <c r="B14" s="52"/>
      <c r="C14" s="53"/>
      <c r="D14" s="54"/>
      <c r="E14" s="487"/>
      <c r="F14" s="487"/>
      <c r="G14" s="487"/>
    </row>
    <row r="15" spans="1:9" x14ac:dyDescent="0.25">
      <c r="A15" s="55" t="s">
        <v>9</v>
      </c>
      <c r="B15" s="56"/>
      <c r="C15" s="56"/>
      <c r="D15" s="57"/>
      <c r="E15" s="57"/>
    </row>
    <row r="16" spans="1:9" x14ac:dyDescent="0.25">
      <c r="A16" s="55"/>
      <c r="B16" s="56"/>
      <c r="C16" s="56"/>
      <c r="D16" s="57"/>
      <c r="E16" s="57"/>
    </row>
    <row r="17" spans="1:10" s="155" customFormat="1" ht="13.2" customHeight="1" x14ac:dyDescent="0.25">
      <c r="A17" s="489" t="s">
        <v>119</v>
      </c>
      <c r="B17" s="489"/>
      <c r="C17" s="489"/>
      <c r="D17" s="489"/>
      <c r="E17" s="489"/>
      <c r="F17" s="489"/>
      <c r="G17" s="489"/>
      <c r="H17" s="489"/>
      <c r="I17" s="489"/>
      <c r="J17" s="489"/>
    </row>
    <row r="18" spans="1:10" s="155" customFormat="1" ht="13.2" customHeight="1" x14ac:dyDescent="0.25">
      <c r="A18" s="489"/>
      <c r="B18" s="489"/>
      <c r="C18" s="489"/>
      <c r="D18" s="489"/>
      <c r="E18" s="489"/>
      <c r="F18" s="489"/>
      <c r="G18" s="489"/>
      <c r="H18" s="489"/>
      <c r="I18" s="489"/>
      <c r="J18" s="489"/>
    </row>
    <row r="19" spans="1:10" s="155" customFormat="1" ht="13.2" customHeight="1" x14ac:dyDescent="0.25">
      <c r="A19" s="190"/>
      <c r="B19" s="181"/>
    </row>
    <row r="20" spans="1:10" s="155" customFormat="1" ht="21" x14ac:dyDescent="0.4">
      <c r="A20" s="483" t="s">
        <v>120</v>
      </c>
      <c r="B20" s="483"/>
      <c r="C20" s="483"/>
      <c r="D20" s="483"/>
      <c r="E20" s="483"/>
      <c r="F20" s="483"/>
      <c r="G20" s="483"/>
      <c r="H20" s="483"/>
      <c r="I20" s="483"/>
      <c r="J20" s="483"/>
    </row>
  </sheetData>
  <mergeCells count="13">
    <mergeCell ref="A20:J20"/>
    <mergeCell ref="A3:H3"/>
    <mergeCell ref="A4:H4"/>
    <mergeCell ref="A5:H5"/>
    <mergeCell ref="A6:H6"/>
    <mergeCell ref="A8:H8"/>
    <mergeCell ref="A13:B13"/>
    <mergeCell ref="C13:D13"/>
    <mergeCell ref="E14:G14"/>
    <mergeCell ref="E13:G13"/>
    <mergeCell ref="C11:E11"/>
    <mergeCell ref="A12:B12"/>
    <mergeCell ref="A17:J18"/>
  </mergeCells>
  <printOptions horizontalCentered="1"/>
  <pageMargins left="0.25" right="0.25" top="0.75" bottom="0.75" header="0.3" footer="0.3"/>
  <pageSetup scale="62"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9D4A-053B-4BA9-A01E-B0EC062014C2}">
  <dimension ref="A1:J10"/>
  <sheetViews>
    <sheetView workbookViewId="0">
      <selection activeCell="H26" sqref="H26"/>
    </sheetView>
  </sheetViews>
  <sheetFormatPr defaultRowHeight="13.2" x14ac:dyDescent="0.25"/>
  <sheetData>
    <row r="1" spans="1:10" s="35" customFormat="1" x14ac:dyDescent="0.25">
      <c r="A1" s="34" t="s">
        <v>179</v>
      </c>
    </row>
    <row r="2" spans="1:10" s="35" customFormat="1" ht="13.95" customHeight="1" x14ac:dyDescent="0.3">
      <c r="A2" s="36" t="s">
        <v>149</v>
      </c>
      <c r="B2" s="37"/>
      <c r="C2" s="37"/>
      <c r="G2" s="38"/>
      <c r="H2" s="38"/>
      <c r="I2" s="37"/>
    </row>
    <row r="3" spans="1:10" s="35" customFormat="1" ht="17.55" customHeight="1" x14ac:dyDescent="0.3">
      <c r="A3" s="484" t="s">
        <v>11</v>
      </c>
      <c r="B3" s="484"/>
      <c r="C3" s="484"/>
      <c r="D3" s="484"/>
      <c r="E3" s="484"/>
      <c r="F3" s="484"/>
      <c r="G3" s="484"/>
      <c r="H3" s="484"/>
      <c r="I3" s="484"/>
      <c r="J3" s="484"/>
    </row>
    <row r="4" spans="1:10" s="35" customFormat="1" ht="17.55" customHeight="1" x14ac:dyDescent="0.3">
      <c r="A4" s="484" t="s">
        <v>0</v>
      </c>
      <c r="B4" s="484"/>
      <c r="C4" s="484"/>
      <c r="D4" s="484"/>
      <c r="E4" s="484"/>
      <c r="F4" s="484"/>
      <c r="G4" s="484"/>
      <c r="H4" s="484"/>
      <c r="I4" s="484"/>
      <c r="J4" s="484"/>
    </row>
    <row r="5" spans="1:10" s="35" customFormat="1" ht="17.55" customHeight="1" x14ac:dyDescent="0.3">
      <c r="A5" s="484" t="s">
        <v>8</v>
      </c>
      <c r="B5" s="484"/>
      <c r="C5" s="484"/>
      <c r="D5" s="484"/>
      <c r="E5" s="484"/>
      <c r="F5" s="484"/>
      <c r="G5" s="484"/>
      <c r="H5" s="484"/>
      <c r="I5" s="484"/>
      <c r="J5" s="484"/>
    </row>
    <row r="6" spans="1:10" s="35" customFormat="1" ht="17.55" customHeight="1" x14ac:dyDescent="0.3">
      <c r="A6" s="484" t="s">
        <v>7</v>
      </c>
      <c r="B6" s="484"/>
      <c r="C6" s="484"/>
      <c r="D6" s="484"/>
      <c r="E6" s="484"/>
      <c r="F6" s="484"/>
      <c r="G6" s="484"/>
      <c r="H6" s="484"/>
      <c r="I6" s="484"/>
      <c r="J6" s="484"/>
    </row>
    <row r="7" spans="1:10" s="35" customFormat="1" ht="15" customHeight="1" x14ac:dyDescent="0.3">
      <c r="A7" s="455"/>
      <c r="B7" s="455"/>
      <c r="C7" s="455"/>
      <c r="D7" s="455"/>
      <c r="E7" s="455"/>
      <c r="F7" s="455"/>
      <c r="G7" s="455"/>
      <c r="H7" s="455"/>
      <c r="I7" s="455"/>
    </row>
    <row r="8" spans="1:10" s="35" customFormat="1" ht="19.95" customHeight="1" x14ac:dyDescent="0.4">
      <c r="A8" s="485"/>
      <c r="B8" s="485"/>
      <c r="C8" s="485"/>
      <c r="D8" s="485"/>
      <c r="E8" s="485"/>
      <c r="F8" s="485"/>
      <c r="G8" s="485"/>
      <c r="H8" s="485"/>
      <c r="I8" s="456"/>
    </row>
    <row r="9" spans="1:10" ht="13.2" customHeight="1" x14ac:dyDescent="0.25">
      <c r="A9" s="489" t="s">
        <v>180</v>
      </c>
      <c r="B9" s="489"/>
      <c r="C9" s="489"/>
      <c r="D9" s="489"/>
      <c r="E9" s="489"/>
      <c r="F9" s="489"/>
      <c r="G9" s="489"/>
      <c r="H9" s="489"/>
      <c r="I9" s="489"/>
      <c r="J9" s="489"/>
    </row>
    <row r="10" spans="1:10" x14ac:dyDescent="0.25">
      <c r="A10" s="489"/>
      <c r="B10" s="489"/>
      <c r="C10" s="489"/>
      <c r="D10" s="489"/>
      <c r="E10" s="489"/>
      <c r="F10" s="489"/>
      <c r="G10" s="489"/>
      <c r="H10" s="489"/>
      <c r="I10" s="489"/>
      <c r="J10" s="489"/>
    </row>
  </sheetData>
  <mergeCells count="6">
    <mergeCell ref="A6:J6"/>
    <mergeCell ref="A8:H8"/>
    <mergeCell ref="A9:J10"/>
    <mergeCell ref="A3:J3"/>
    <mergeCell ref="A4:J4"/>
    <mergeCell ref="A5:J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49"/>
  <sheetViews>
    <sheetView zoomScaleNormal="100" zoomScaleSheetLayoutView="100" workbookViewId="0">
      <selection activeCell="A21" sqref="A21"/>
    </sheetView>
  </sheetViews>
  <sheetFormatPr defaultColWidth="9.21875" defaultRowHeight="13.2" x14ac:dyDescent="0.25"/>
  <cols>
    <col min="1" max="1" width="49.5546875" style="1" customWidth="1"/>
    <col min="2" max="13" width="18.77734375" style="1" customWidth="1"/>
    <col min="14" max="16384" width="9.21875" style="1"/>
  </cols>
  <sheetData>
    <row r="1" spans="1:15" ht="15.6" x14ac:dyDescent="0.3">
      <c r="A1" s="73" t="s">
        <v>100</v>
      </c>
      <c r="G1" s="4" t="s">
        <v>11</v>
      </c>
    </row>
    <row r="2" spans="1:15" ht="15.6" x14ac:dyDescent="0.3">
      <c r="A2" s="36" t="s">
        <v>149</v>
      </c>
      <c r="G2" s="4" t="s">
        <v>0</v>
      </c>
    </row>
    <row r="3" spans="1:15" ht="24.75" customHeight="1" thickBot="1" x14ac:dyDescent="0.35">
      <c r="A3" s="74">
        <f>'Tax Return'!B10</f>
        <v>0</v>
      </c>
      <c r="B3" s="75"/>
      <c r="C3" s="76"/>
      <c r="G3" s="4" t="s">
        <v>8</v>
      </c>
    </row>
    <row r="4" spans="1:15" ht="15.6" x14ac:dyDescent="0.3">
      <c r="A4" s="77" t="s">
        <v>6</v>
      </c>
      <c r="B4" s="78"/>
      <c r="C4" s="79"/>
      <c r="D4" s="80"/>
      <c r="E4" s="80"/>
      <c r="G4" s="4" t="s">
        <v>7</v>
      </c>
      <c r="H4" s="80"/>
      <c r="I4" s="80"/>
      <c r="J4" s="80"/>
      <c r="K4" s="80"/>
      <c r="L4" s="80"/>
      <c r="M4" s="80"/>
    </row>
    <row r="5" spans="1:15" ht="18" thickBot="1" x14ac:dyDescent="0.35">
      <c r="A5" s="74">
        <f>'Tax Return'!B12</f>
        <v>0</v>
      </c>
      <c r="B5" s="81"/>
      <c r="C5" s="80"/>
      <c r="D5" s="82"/>
      <c r="E5" s="82"/>
      <c r="G5" s="5"/>
      <c r="I5" s="76"/>
      <c r="J5" s="76"/>
      <c r="K5" s="83"/>
      <c r="L5" s="80"/>
      <c r="M5" s="84"/>
    </row>
    <row r="6" spans="1:15" ht="15.6" x14ac:dyDescent="0.3">
      <c r="A6" s="85" t="s">
        <v>25</v>
      </c>
      <c r="B6" s="78"/>
      <c r="C6" s="78"/>
      <c r="D6" s="86"/>
      <c r="E6" s="82"/>
      <c r="G6" s="323" t="s">
        <v>161</v>
      </c>
      <c r="I6" s="87"/>
      <c r="J6" s="76"/>
      <c r="K6" s="88"/>
      <c r="L6" s="80"/>
      <c r="M6" s="89"/>
    </row>
    <row r="7" spans="1:15" ht="18" thickBot="1" x14ac:dyDescent="0.35">
      <c r="A7" s="90">
        <f>'Tax Return'!B22</f>
        <v>0</v>
      </c>
      <c r="B7" s="81"/>
      <c r="C7" s="80"/>
      <c r="D7" s="80"/>
      <c r="E7" s="80"/>
      <c r="F7" s="80"/>
      <c r="G7" s="80"/>
      <c r="H7" s="80"/>
      <c r="I7" s="80"/>
      <c r="J7" s="80"/>
      <c r="K7" s="80"/>
      <c r="L7" s="80"/>
      <c r="M7" s="80"/>
    </row>
    <row r="8" spans="1:15" x14ac:dyDescent="0.25">
      <c r="A8" s="91" t="s">
        <v>9</v>
      </c>
      <c r="B8" s="92"/>
      <c r="C8" s="92"/>
      <c r="D8" s="92"/>
      <c r="E8" s="80"/>
      <c r="F8" s="80"/>
      <c r="G8" s="80"/>
      <c r="H8" s="93"/>
      <c r="I8" s="93"/>
      <c r="J8" s="80"/>
      <c r="K8" s="80"/>
      <c r="L8" s="80"/>
      <c r="M8" s="80"/>
    </row>
    <row r="9" spans="1:15" ht="13.8" thickBot="1" x14ac:dyDescent="0.3">
      <c r="A9" s="91"/>
      <c r="B9" s="92"/>
      <c r="C9" s="92"/>
      <c r="D9" s="92"/>
      <c r="E9" s="80"/>
      <c r="F9" s="80"/>
      <c r="G9" s="80"/>
      <c r="H9" s="93"/>
      <c r="I9" s="93"/>
      <c r="J9" s="80"/>
      <c r="K9" s="80"/>
      <c r="L9" s="80"/>
      <c r="M9" s="80"/>
    </row>
    <row r="10" spans="1:15" s="35" customFormat="1" ht="22.5" customHeight="1" thickBot="1" x14ac:dyDescent="0.3">
      <c r="A10" s="94" t="s">
        <v>44</v>
      </c>
      <c r="B10" s="490"/>
      <c r="C10" s="491"/>
      <c r="D10" s="490"/>
      <c r="E10" s="491"/>
      <c r="F10" s="490"/>
      <c r="G10" s="491"/>
      <c r="H10" s="490"/>
      <c r="I10" s="491"/>
      <c r="J10" s="490"/>
      <c r="K10" s="491"/>
      <c r="L10" s="490"/>
      <c r="M10" s="491"/>
      <c r="N10" s="42"/>
      <c r="O10" s="42"/>
    </row>
    <row r="11" spans="1:15" s="35" customFormat="1" ht="22.5" customHeight="1" thickBot="1" x14ac:dyDescent="0.3">
      <c r="A11" s="95" t="s">
        <v>28</v>
      </c>
      <c r="B11" s="490"/>
      <c r="C11" s="491"/>
      <c r="D11" s="490"/>
      <c r="E11" s="491"/>
      <c r="F11" s="490"/>
      <c r="G11" s="491"/>
      <c r="H11" s="490"/>
      <c r="I11" s="491"/>
      <c r="J11" s="490"/>
      <c r="K11" s="491"/>
      <c r="L11" s="490"/>
      <c r="M11" s="491"/>
      <c r="N11" s="42"/>
      <c r="O11" s="42"/>
    </row>
    <row r="12" spans="1:15" ht="22.5" customHeight="1" thickBot="1" x14ac:dyDescent="0.3">
      <c r="A12" s="315" t="s">
        <v>15</v>
      </c>
      <c r="B12" s="492" t="s">
        <v>144</v>
      </c>
      <c r="C12" s="493"/>
      <c r="D12" s="492" t="s">
        <v>144</v>
      </c>
      <c r="E12" s="493"/>
      <c r="F12" s="492" t="s">
        <v>18</v>
      </c>
      <c r="G12" s="493"/>
      <c r="H12" s="492" t="s">
        <v>18</v>
      </c>
      <c r="I12" s="493"/>
      <c r="J12" s="492" t="s">
        <v>18</v>
      </c>
      <c r="K12" s="493"/>
      <c r="L12" s="492" t="s">
        <v>18</v>
      </c>
      <c r="M12" s="493"/>
    </row>
    <row r="13" spans="1:15" ht="16.2" thickBot="1" x14ac:dyDescent="0.35">
      <c r="A13" s="96"/>
      <c r="B13" s="97" t="s">
        <v>16</v>
      </c>
      <c r="C13" s="97" t="s">
        <v>17</v>
      </c>
      <c r="D13" s="97" t="s">
        <v>16</v>
      </c>
      <c r="E13" s="97" t="s">
        <v>17</v>
      </c>
      <c r="F13" s="97" t="s">
        <v>16</v>
      </c>
      <c r="G13" s="97" t="s">
        <v>17</v>
      </c>
      <c r="H13" s="97" t="s">
        <v>16</v>
      </c>
      <c r="I13" s="97" t="s">
        <v>17</v>
      </c>
      <c r="J13" s="97" t="s">
        <v>16</v>
      </c>
      <c r="K13" s="97" t="s">
        <v>17</v>
      </c>
      <c r="L13" s="97" t="s">
        <v>16</v>
      </c>
      <c r="M13" s="98" t="s">
        <v>17</v>
      </c>
    </row>
    <row r="14" spans="1:15" ht="24" customHeight="1" thickBot="1" x14ac:dyDescent="0.3">
      <c r="A14" s="99" t="s">
        <v>2</v>
      </c>
      <c r="B14" s="292"/>
      <c r="C14" s="293"/>
      <c r="D14" s="292"/>
      <c r="E14" s="292"/>
      <c r="F14" s="292"/>
      <c r="G14" s="292"/>
      <c r="H14" s="292"/>
      <c r="I14" s="292"/>
      <c r="J14" s="292"/>
      <c r="K14" s="292"/>
      <c r="L14" s="292"/>
      <c r="M14" s="294"/>
    </row>
    <row r="15" spans="1:15" ht="24" customHeight="1" x14ac:dyDescent="0.25">
      <c r="A15" s="324" t="s">
        <v>49</v>
      </c>
      <c r="B15" s="295"/>
      <c r="C15" s="296"/>
      <c r="D15" s="295"/>
      <c r="E15" s="295"/>
      <c r="F15" s="295"/>
      <c r="G15" s="295"/>
      <c r="H15" s="295"/>
      <c r="I15" s="295"/>
      <c r="J15" s="295"/>
      <c r="K15" s="295"/>
      <c r="L15" s="295"/>
      <c r="M15" s="297"/>
    </row>
    <row r="16" spans="1:15" ht="24" customHeight="1" x14ac:dyDescent="0.25">
      <c r="A16" s="100" t="s">
        <v>45</v>
      </c>
      <c r="B16" s="298"/>
      <c r="C16" s="299"/>
      <c r="D16" s="295"/>
      <c r="E16" s="295"/>
      <c r="F16" s="295"/>
      <c r="G16" s="295"/>
      <c r="H16" s="295"/>
      <c r="I16" s="295"/>
      <c r="J16" s="295"/>
      <c r="K16" s="295"/>
      <c r="L16" s="295"/>
      <c r="M16" s="297"/>
    </row>
    <row r="17" spans="1:13" ht="24" customHeight="1" thickBot="1" x14ac:dyDescent="0.3">
      <c r="A17" s="325" t="s">
        <v>50</v>
      </c>
      <c r="B17" s="293"/>
      <c r="C17" s="296"/>
      <c r="D17" s="295"/>
      <c r="E17" s="295"/>
      <c r="F17" s="295"/>
      <c r="G17" s="295"/>
      <c r="H17" s="295"/>
      <c r="I17" s="295"/>
      <c r="J17" s="295"/>
      <c r="K17" s="295"/>
      <c r="L17" s="295"/>
      <c r="M17" s="297"/>
    </row>
    <row r="18" spans="1:13" ht="15.6" x14ac:dyDescent="0.3">
      <c r="A18" s="101" t="s">
        <v>14</v>
      </c>
      <c r="B18" s="264"/>
      <c r="C18" s="265"/>
      <c r="D18" s="266"/>
      <c r="E18" s="266"/>
      <c r="F18" s="266"/>
      <c r="G18" s="266"/>
      <c r="H18" s="266"/>
      <c r="I18" s="266"/>
      <c r="J18" s="266"/>
      <c r="K18" s="266"/>
      <c r="L18" s="266"/>
      <c r="M18" s="267"/>
    </row>
    <row r="19" spans="1:13" ht="26.4" x14ac:dyDescent="0.25">
      <c r="A19" s="343" t="s">
        <v>187</v>
      </c>
      <c r="B19" s="342"/>
      <c r="C19" s="340"/>
      <c r="D19" s="342"/>
      <c r="E19" s="264"/>
      <c r="F19" s="342"/>
      <c r="G19" s="264"/>
      <c r="H19" s="342"/>
      <c r="I19" s="264"/>
      <c r="J19" s="342"/>
      <c r="K19" s="264"/>
      <c r="L19" s="342"/>
      <c r="M19" s="341"/>
    </row>
    <row r="20" spans="1:13" ht="24" customHeight="1" x14ac:dyDescent="0.25">
      <c r="A20" s="102" t="s">
        <v>146</v>
      </c>
      <c r="B20" s="298"/>
      <c r="C20" s="300"/>
      <c r="D20" s="298"/>
      <c r="E20" s="298"/>
      <c r="F20" s="298"/>
      <c r="G20" s="298"/>
      <c r="H20" s="298"/>
      <c r="I20" s="298"/>
      <c r="J20" s="298"/>
      <c r="K20" s="298"/>
      <c r="L20" s="298"/>
      <c r="M20" s="301"/>
    </row>
    <row r="21" spans="1:13" ht="24" customHeight="1" x14ac:dyDescent="0.25">
      <c r="A21" s="103" t="s">
        <v>46</v>
      </c>
      <c r="B21" s="298"/>
      <c r="C21" s="300"/>
      <c r="D21" s="298"/>
      <c r="E21" s="298"/>
      <c r="F21" s="298"/>
      <c r="G21" s="298"/>
      <c r="H21" s="298"/>
      <c r="I21" s="298"/>
      <c r="J21" s="298"/>
      <c r="K21" s="298"/>
      <c r="L21" s="298"/>
      <c r="M21" s="301"/>
    </row>
    <row r="22" spans="1:13" ht="24" customHeight="1" x14ac:dyDescent="0.25">
      <c r="A22" s="103" t="s">
        <v>30</v>
      </c>
      <c r="B22" s="298"/>
      <c r="C22" s="300"/>
      <c r="D22" s="298"/>
      <c r="E22" s="298"/>
      <c r="F22" s="298"/>
      <c r="G22" s="298"/>
      <c r="H22" s="298"/>
      <c r="I22" s="298"/>
      <c r="J22" s="298"/>
      <c r="K22" s="298"/>
      <c r="L22" s="298"/>
      <c r="M22" s="301"/>
    </row>
    <row r="23" spans="1:13" ht="24" customHeight="1" x14ac:dyDescent="0.25">
      <c r="A23" s="102" t="s">
        <v>31</v>
      </c>
      <c r="B23" s="302"/>
      <c r="C23" s="303"/>
      <c r="D23" s="302"/>
      <c r="E23" s="302"/>
      <c r="F23" s="302"/>
      <c r="G23" s="302"/>
      <c r="H23" s="302"/>
      <c r="I23" s="302"/>
      <c r="J23" s="302"/>
      <c r="K23" s="302"/>
      <c r="L23" s="302"/>
      <c r="M23" s="304"/>
    </row>
    <row r="24" spans="1:13" ht="24" customHeight="1" x14ac:dyDescent="0.25">
      <c r="A24" s="102" t="s">
        <v>47</v>
      </c>
      <c r="B24" s="302"/>
      <c r="C24" s="303"/>
      <c r="D24" s="302"/>
      <c r="E24" s="302"/>
      <c r="F24" s="302"/>
      <c r="G24" s="302"/>
      <c r="H24" s="302"/>
      <c r="I24" s="302"/>
      <c r="J24" s="302"/>
      <c r="K24" s="302"/>
      <c r="L24" s="302"/>
      <c r="M24" s="304"/>
    </row>
    <row r="25" spans="1:13" ht="24" customHeight="1" thickBot="1" x14ac:dyDescent="0.3">
      <c r="A25" s="104" t="s">
        <v>97</v>
      </c>
      <c r="B25" s="305"/>
      <c r="C25" s="306"/>
      <c r="D25" s="305"/>
      <c r="E25" s="305"/>
      <c r="F25" s="305"/>
      <c r="G25" s="305"/>
      <c r="H25" s="305"/>
      <c r="I25" s="305"/>
      <c r="J25" s="305"/>
      <c r="K25" s="305"/>
      <c r="L25" s="305"/>
      <c r="M25" s="307"/>
    </row>
    <row r="26" spans="1:13" ht="24" customHeight="1" thickBot="1" x14ac:dyDescent="0.35">
      <c r="A26" s="105" t="s">
        <v>3</v>
      </c>
      <c r="B26" s="308"/>
      <c r="C26" s="309"/>
      <c r="D26" s="308"/>
      <c r="E26" s="308"/>
      <c r="F26" s="308"/>
      <c r="G26" s="308"/>
      <c r="H26" s="308"/>
      <c r="I26" s="308"/>
      <c r="J26" s="308"/>
      <c r="K26" s="308"/>
      <c r="L26" s="308"/>
      <c r="M26" s="310"/>
    </row>
    <row r="27" spans="1:13" ht="24" customHeight="1" thickBot="1" x14ac:dyDescent="0.35">
      <c r="A27" s="99" t="s">
        <v>4</v>
      </c>
      <c r="B27" s="311"/>
      <c r="C27" s="312"/>
      <c r="D27" s="313"/>
      <c r="E27" s="313"/>
      <c r="F27" s="313"/>
      <c r="G27" s="313"/>
      <c r="H27" s="313"/>
      <c r="I27" s="313"/>
      <c r="J27" s="313"/>
      <c r="K27" s="313"/>
      <c r="L27" s="313"/>
      <c r="M27" s="314"/>
    </row>
    <row r="28" spans="1:13" ht="24" customHeight="1" thickBot="1" x14ac:dyDescent="0.35">
      <c r="A28" s="105" t="s">
        <v>174</v>
      </c>
      <c r="B28" s="311"/>
      <c r="C28" s="309"/>
      <c r="D28" s="308"/>
      <c r="E28" s="308"/>
      <c r="F28" s="308"/>
      <c r="G28" s="308"/>
      <c r="H28" s="308"/>
      <c r="I28" s="308"/>
      <c r="J28" s="308"/>
      <c r="K28" s="308"/>
      <c r="L28" s="308"/>
      <c r="M28" s="310"/>
    </row>
    <row r="29" spans="1:13" ht="12.75" customHeight="1" x14ac:dyDescent="0.25"/>
    <row r="31" spans="1:13" ht="21" x14ac:dyDescent="0.4">
      <c r="A31" s="318"/>
      <c r="B31" s="318"/>
      <c r="C31" s="318"/>
      <c r="D31" s="318"/>
      <c r="E31" s="318"/>
      <c r="F31" s="318"/>
      <c r="G31" s="318"/>
      <c r="H31" s="318"/>
    </row>
    <row r="34" spans="1:9" ht="21" x14ac:dyDescent="0.4">
      <c r="A34" s="499" t="s">
        <v>139</v>
      </c>
      <c r="B34" s="499"/>
      <c r="C34" s="499"/>
      <c r="D34" s="499"/>
      <c r="E34" s="499"/>
      <c r="F34" s="499"/>
      <c r="G34" s="499"/>
      <c r="H34" s="499"/>
    </row>
    <row r="35" spans="1:9" ht="13.8" thickBot="1" x14ac:dyDescent="0.3">
      <c r="A35" s="35"/>
      <c r="B35" s="35"/>
      <c r="C35" s="35"/>
      <c r="D35" s="35"/>
      <c r="E35" s="35"/>
      <c r="F35" s="35"/>
      <c r="G35" s="35"/>
      <c r="H35" s="35"/>
    </row>
    <row r="36" spans="1:9" ht="39.6" x14ac:dyDescent="0.25">
      <c r="A36" s="351" t="s">
        <v>20</v>
      </c>
      <c r="B36" s="352" t="s">
        <v>29</v>
      </c>
      <c r="C36" s="504" t="s">
        <v>28</v>
      </c>
      <c r="D36" s="505"/>
      <c r="E36" s="352" t="s">
        <v>41</v>
      </c>
      <c r="F36" s="352" t="s">
        <v>122</v>
      </c>
      <c r="G36" s="352" t="s">
        <v>85</v>
      </c>
      <c r="H36" s="353" t="s">
        <v>86</v>
      </c>
    </row>
    <row r="37" spans="1:9" ht="15" x14ac:dyDescent="0.25">
      <c r="A37" s="354"/>
      <c r="B37" s="222"/>
      <c r="C37" s="506"/>
      <c r="D37" s="507"/>
      <c r="E37" s="241"/>
      <c r="F37" s="240"/>
      <c r="G37" s="242"/>
      <c r="H37" s="355"/>
    </row>
    <row r="38" spans="1:9" ht="15" x14ac:dyDescent="0.25">
      <c r="A38" s="356"/>
      <c r="B38" s="63"/>
      <c r="C38" s="506"/>
      <c r="D38" s="507"/>
      <c r="E38" s="243"/>
      <c r="F38" s="65"/>
      <c r="G38" s="244"/>
      <c r="H38" s="357"/>
    </row>
    <row r="39" spans="1:9" ht="15" x14ac:dyDescent="0.25">
      <c r="A39" s="356"/>
      <c r="B39" s="63"/>
      <c r="C39" s="506"/>
      <c r="D39" s="507"/>
      <c r="E39" s="243"/>
      <c r="F39" s="65"/>
      <c r="G39" s="244"/>
      <c r="H39" s="357"/>
    </row>
    <row r="40" spans="1:9" ht="15" x14ac:dyDescent="0.25">
      <c r="A40" s="356"/>
      <c r="B40" s="63"/>
      <c r="C40" s="506"/>
      <c r="D40" s="507"/>
      <c r="E40" s="243"/>
      <c r="F40" s="65"/>
      <c r="G40" s="244"/>
      <c r="H40" s="357"/>
    </row>
    <row r="41" spans="1:9" ht="15.6" thickBot="1" x14ac:dyDescent="0.3">
      <c r="A41" s="436"/>
      <c r="B41" s="437"/>
      <c r="C41" s="508"/>
      <c r="D41" s="509"/>
      <c r="E41" s="438"/>
      <c r="F41" s="245"/>
      <c r="G41" s="290"/>
      <c r="H41" s="448"/>
    </row>
    <row r="42" spans="1:9" ht="16.2" thickBot="1" x14ac:dyDescent="0.35">
      <c r="A42" s="439" t="s">
        <v>140</v>
      </c>
      <c r="B42" s="440"/>
      <c r="C42" s="440"/>
      <c r="D42" s="440"/>
      <c r="E42" s="440"/>
      <c r="F42" s="440"/>
      <c r="G42" s="442"/>
      <c r="H42" s="262"/>
    </row>
    <row r="45" spans="1:9" ht="22.8" x14ac:dyDescent="0.4">
      <c r="A45" s="500" t="s">
        <v>33</v>
      </c>
      <c r="B45" s="500"/>
      <c r="C45" s="500"/>
      <c r="D45" s="500"/>
      <c r="E45" s="500"/>
      <c r="F45" s="218"/>
      <c r="G45" s="218"/>
      <c r="H45" s="218"/>
      <c r="I45" s="218"/>
    </row>
    <row r="46" spans="1:9" ht="13.8" thickBot="1" x14ac:dyDescent="0.3">
      <c r="A46" s="217"/>
      <c r="B46" s="217"/>
      <c r="C46" s="218"/>
      <c r="D46" s="218"/>
      <c r="E46" s="218"/>
      <c r="F46" s="218"/>
      <c r="G46" s="218"/>
      <c r="H46" s="218"/>
      <c r="I46" s="218"/>
    </row>
    <row r="47" spans="1:9" ht="18" customHeight="1" thickBot="1" x14ac:dyDescent="0.35">
      <c r="A47" s="501" t="s">
        <v>155</v>
      </c>
      <c r="B47" s="502"/>
      <c r="C47" s="502"/>
      <c r="D47" s="502"/>
      <c r="E47" s="502"/>
      <c r="F47" s="502"/>
      <c r="G47" s="502"/>
      <c r="H47" s="503"/>
      <c r="I47" s="385"/>
    </row>
    <row r="48" spans="1:9" ht="18" thickBot="1" x14ac:dyDescent="0.35">
      <c r="A48" s="494"/>
      <c r="B48" s="495"/>
      <c r="C48" s="495"/>
      <c r="D48" s="495"/>
      <c r="E48" s="495"/>
      <c r="F48" s="495"/>
      <c r="G48" s="495"/>
      <c r="H48" s="495"/>
      <c r="I48" s="386" t="s">
        <v>123</v>
      </c>
    </row>
    <row r="49" spans="1:9" ht="18" customHeight="1" thickBot="1" x14ac:dyDescent="0.35">
      <c r="A49" s="496" t="s">
        <v>166</v>
      </c>
      <c r="B49" s="497"/>
      <c r="C49" s="497"/>
      <c r="D49" s="497"/>
      <c r="E49" s="497"/>
      <c r="F49" s="497"/>
      <c r="G49" s="497"/>
      <c r="H49" s="498"/>
      <c r="I49" s="289"/>
    </row>
  </sheetData>
  <mergeCells count="29">
    <mergeCell ref="A48:H48"/>
    <mergeCell ref="A49:H49"/>
    <mergeCell ref="A34:H34"/>
    <mergeCell ref="A45:E45"/>
    <mergeCell ref="A47:H47"/>
    <mergeCell ref="C36:D36"/>
    <mergeCell ref="C37:D37"/>
    <mergeCell ref="C38:D38"/>
    <mergeCell ref="C39:D39"/>
    <mergeCell ref="C40:D40"/>
    <mergeCell ref="C41:D41"/>
    <mergeCell ref="L12:M12"/>
    <mergeCell ref="B12:C12"/>
    <mergeCell ref="D12:E12"/>
    <mergeCell ref="F12:G12"/>
    <mergeCell ref="H12:I12"/>
    <mergeCell ref="J12:K12"/>
    <mergeCell ref="L10:M10"/>
    <mergeCell ref="B11:C11"/>
    <mergeCell ref="D11:E11"/>
    <mergeCell ref="F11:G11"/>
    <mergeCell ref="H11:I11"/>
    <mergeCell ref="J11:K11"/>
    <mergeCell ref="L11:M11"/>
    <mergeCell ref="B10:C10"/>
    <mergeCell ref="D10:E10"/>
    <mergeCell ref="F10:G10"/>
    <mergeCell ref="H10:I10"/>
    <mergeCell ref="J10:K10"/>
  </mergeCells>
  <phoneticPr fontId="8" type="noConversion"/>
  <pageMargins left="0.7" right="0.7" top="0.75" bottom="0.75" header="0.3" footer="0.3"/>
  <pageSetup paperSize="5" scale="81" fitToHeight="2" orientation="landscape" r:id="rId1"/>
  <headerFooter alignWithMargins="0"/>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R28"/>
  <sheetViews>
    <sheetView zoomScaleNormal="100" workbookViewId="0">
      <selection activeCell="H36" sqref="H36"/>
    </sheetView>
  </sheetViews>
  <sheetFormatPr defaultColWidth="9.21875" defaultRowHeight="13.2" x14ac:dyDescent="0.25"/>
  <cols>
    <col min="1" max="1" width="25.77734375" style="1" customWidth="1"/>
    <col min="2" max="2" width="22.77734375" style="1" customWidth="1"/>
    <col min="3" max="3" width="26" style="1" customWidth="1"/>
    <col min="4" max="4" width="19.21875" style="1" customWidth="1"/>
    <col min="5" max="5" width="15" style="1" customWidth="1"/>
    <col min="6" max="6" width="13.21875" style="1" customWidth="1"/>
    <col min="7" max="13" width="9.77734375" style="1" customWidth="1"/>
    <col min="14" max="17" width="11" style="1" customWidth="1"/>
    <col min="18" max="18" width="10.77734375" style="1" customWidth="1"/>
    <col min="19" max="16384" width="9.21875" style="1"/>
  </cols>
  <sheetData>
    <row r="1" spans="1:18" ht="15.6" x14ac:dyDescent="0.3">
      <c r="A1" s="73" t="s">
        <v>103</v>
      </c>
      <c r="D1" s="4" t="s">
        <v>11</v>
      </c>
    </row>
    <row r="2" spans="1:18" ht="15.6" x14ac:dyDescent="0.3">
      <c r="A2" s="36" t="s">
        <v>149</v>
      </c>
      <c r="D2" s="4" t="s">
        <v>0</v>
      </c>
    </row>
    <row r="3" spans="1:18" ht="15.6" x14ac:dyDescent="0.3">
      <c r="D3" s="4" t="s">
        <v>8</v>
      </c>
    </row>
    <row r="4" spans="1:18" ht="18" thickBot="1" x14ac:dyDescent="0.35">
      <c r="A4" s="74">
        <f>'Tax Return'!B10</f>
        <v>0</v>
      </c>
      <c r="B4" s="75"/>
      <c r="C4" s="88"/>
      <c r="D4" s="4" t="s">
        <v>7</v>
      </c>
    </row>
    <row r="5" spans="1:18" x14ac:dyDescent="0.25">
      <c r="A5" s="77" t="s">
        <v>6</v>
      </c>
      <c r="B5" s="78"/>
      <c r="C5" s="78"/>
      <c r="D5" s="5"/>
    </row>
    <row r="6" spans="1:18" ht="18" thickBot="1" x14ac:dyDescent="0.35">
      <c r="A6" s="74">
        <f>'Tax Return'!B12</f>
        <v>0</v>
      </c>
      <c r="B6" s="81"/>
      <c r="C6" s="82"/>
      <c r="D6" s="106" t="s">
        <v>51</v>
      </c>
      <c r="G6" s="107"/>
      <c r="I6" s="107"/>
      <c r="J6" s="107"/>
      <c r="K6" s="107"/>
    </row>
    <row r="7" spans="1:18" x14ac:dyDescent="0.25">
      <c r="A7" s="85" t="s">
        <v>25</v>
      </c>
      <c r="B7" s="78"/>
      <c r="C7" s="78"/>
      <c r="D7" s="78"/>
      <c r="E7" s="78"/>
    </row>
    <row r="8" spans="1:18" ht="18" thickBot="1" x14ac:dyDescent="0.35">
      <c r="A8" s="90">
        <f>'Tax Return'!B22</f>
        <v>0</v>
      </c>
      <c r="B8" s="81"/>
      <c r="C8" s="80"/>
      <c r="D8" s="80"/>
      <c r="E8" s="80"/>
    </row>
    <row r="9" spans="1:18" ht="18.75" customHeight="1" thickBot="1" x14ac:dyDescent="0.3">
      <c r="A9" s="91" t="s">
        <v>9</v>
      </c>
      <c r="B9" s="92"/>
      <c r="C9" s="92"/>
      <c r="D9" s="92"/>
      <c r="E9" s="92"/>
    </row>
    <row r="10" spans="1:18" ht="18.75" customHeight="1" thickBot="1" x14ac:dyDescent="0.3">
      <c r="A10" s="402"/>
      <c r="B10" s="402"/>
      <c r="C10" s="403"/>
      <c r="D10" s="403"/>
      <c r="E10" s="403"/>
      <c r="F10" s="403"/>
      <c r="G10" s="510" t="s">
        <v>36</v>
      </c>
      <c r="H10" s="511"/>
      <c r="I10" s="511"/>
      <c r="J10" s="511"/>
      <c r="K10" s="511"/>
      <c r="L10" s="511"/>
      <c r="M10" s="511"/>
      <c r="N10" s="512"/>
    </row>
    <row r="11" spans="1:18" ht="18" customHeight="1" thickBot="1" x14ac:dyDescent="0.3">
      <c r="A11" s="404"/>
      <c r="B11" s="404"/>
      <c r="C11" s="316"/>
      <c r="D11" s="316"/>
      <c r="E11" s="316"/>
      <c r="F11" s="407"/>
      <c r="G11" s="515" t="s">
        <v>18</v>
      </c>
      <c r="H11" s="513"/>
      <c r="I11" s="513" t="s">
        <v>18</v>
      </c>
      <c r="J11" s="513"/>
      <c r="K11" s="513" t="s">
        <v>18</v>
      </c>
      <c r="L11" s="513"/>
      <c r="M11" s="513" t="s">
        <v>18</v>
      </c>
      <c r="N11" s="514"/>
      <c r="O11" s="108"/>
    </row>
    <row r="12" spans="1:18" ht="39.6" x14ac:dyDescent="0.25">
      <c r="A12" s="416" t="s">
        <v>87</v>
      </c>
      <c r="B12" s="263" t="s">
        <v>88</v>
      </c>
      <c r="C12" s="263" t="s">
        <v>52</v>
      </c>
      <c r="D12" s="263" t="s">
        <v>28</v>
      </c>
      <c r="E12" s="263" t="s">
        <v>40</v>
      </c>
      <c r="F12" s="263" t="s">
        <v>29</v>
      </c>
      <c r="G12" s="263" t="s">
        <v>13</v>
      </c>
      <c r="H12" s="263" t="s">
        <v>19</v>
      </c>
      <c r="I12" s="263" t="s">
        <v>13</v>
      </c>
      <c r="J12" s="263" t="s">
        <v>19</v>
      </c>
      <c r="K12" s="263" t="s">
        <v>13</v>
      </c>
      <c r="L12" s="263" t="s">
        <v>19</v>
      </c>
      <c r="M12" s="263" t="s">
        <v>13</v>
      </c>
      <c r="N12" s="263" t="s">
        <v>19</v>
      </c>
      <c r="O12" s="516" t="s">
        <v>53</v>
      </c>
      <c r="P12" s="516"/>
      <c r="Q12" s="516"/>
      <c r="R12" s="517"/>
    </row>
    <row r="13" spans="1:18" ht="26.25" customHeight="1" x14ac:dyDescent="0.25">
      <c r="A13" s="400"/>
      <c r="B13" s="109"/>
      <c r="C13" s="109"/>
      <c r="D13" s="109"/>
      <c r="E13" s="109"/>
      <c r="F13" s="109"/>
      <c r="G13" s="109"/>
      <c r="H13" s="109"/>
      <c r="I13" s="109"/>
      <c r="J13" s="109"/>
      <c r="K13" s="109"/>
      <c r="L13" s="110"/>
      <c r="M13" s="110"/>
      <c r="N13" s="110"/>
      <c r="O13" s="399" t="s">
        <v>54</v>
      </c>
      <c r="P13" s="111"/>
      <c r="Q13" s="111"/>
      <c r="R13" s="405"/>
    </row>
    <row r="14" spans="1:18" ht="23.25" customHeight="1" x14ac:dyDescent="0.25">
      <c r="A14" s="400"/>
      <c r="B14" s="109"/>
      <c r="C14" s="109"/>
      <c r="D14" s="109"/>
      <c r="E14" s="109"/>
      <c r="F14" s="109"/>
      <c r="G14" s="109"/>
      <c r="H14" s="109"/>
      <c r="I14" s="109"/>
      <c r="J14" s="109"/>
      <c r="K14" s="109"/>
      <c r="L14" s="110"/>
      <c r="M14" s="110"/>
      <c r="N14" s="110"/>
      <c r="O14" s="518"/>
      <c r="P14" s="518"/>
      <c r="Q14" s="518"/>
      <c r="R14" s="519"/>
    </row>
    <row r="15" spans="1:18" ht="23.25" customHeight="1" x14ac:dyDescent="0.25">
      <c r="A15" s="400"/>
      <c r="B15" s="109"/>
      <c r="C15" s="109"/>
      <c r="D15" s="109"/>
      <c r="E15" s="109"/>
      <c r="F15" s="109"/>
      <c r="G15" s="109"/>
      <c r="H15" s="109"/>
      <c r="I15" s="109"/>
      <c r="J15" s="109"/>
      <c r="K15" s="109"/>
      <c r="L15" s="110"/>
      <c r="M15" s="110"/>
      <c r="N15" s="110"/>
      <c r="O15" s="518"/>
      <c r="P15" s="518"/>
      <c r="Q15" s="518"/>
      <c r="R15" s="519"/>
    </row>
    <row r="16" spans="1:18" ht="23.25" customHeight="1" x14ac:dyDescent="0.25">
      <c r="A16" s="400"/>
      <c r="B16" s="109"/>
      <c r="C16" s="109"/>
      <c r="D16" s="109"/>
      <c r="E16" s="109"/>
      <c r="F16" s="109"/>
      <c r="G16" s="109"/>
      <c r="H16" s="109"/>
      <c r="I16" s="109"/>
      <c r="J16" s="109"/>
      <c r="K16" s="109"/>
      <c r="L16" s="110"/>
      <c r="M16" s="110"/>
      <c r="N16" s="110"/>
      <c r="O16" s="518"/>
      <c r="P16" s="518"/>
      <c r="Q16" s="518"/>
      <c r="R16" s="519"/>
    </row>
    <row r="17" spans="1:18" ht="23.25" customHeight="1" x14ac:dyDescent="0.25">
      <c r="A17" s="400"/>
      <c r="B17" s="109"/>
      <c r="C17" s="109"/>
      <c r="D17" s="109"/>
      <c r="E17" s="109"/>
      <c r="F17" s="109"/>
      <c r="G17" s="109"/>
      <c r="H17" s="109"/>
      <c r="I17" s="109"/>
      <c r="J17" s="109"/>
      <c r="K17" s="109"/>
      <c r="L17" s="110"/>
      <c r="M17" s="110"/>
      <c r="N17" s="110"/>
      <c r="O17" s="518"/>
      <c r="P17" s="518"/>
      <c r="Q17" s="518"/>
      <c r="R17" s="519"/>
    </row>
    <row r="18" spans="1:18" ht="23.25" customHeight="1" x14ac:dyDescent="0.25">
      <c r="A18" s="400"/>
      <c r="B18" s="109"/>
      <c r="C18" s="109"/>
      <c r="D18" s="109"/>
      <c r="E18" s="109"/>
      <c r="F18" s="109"/>
      <c r="G18" s="109"/>
      <c r="H18" s="109"/>
      <c r="I18" s="109"/>
      <c r="J18" s="109"/>
      <c r="K18" s="109"/>
      <c r="L18" s="110"/>
      <c r="M18" s="110"/>
      <c r="N18" s="110"/>
      <c r="O18" s="518"/>
      <c r="P18" s="518"/>
      <c r="Q18" s="518"/>
      <c r="R18" s="519"/>
    </row>
    <row r="19" spans="1:18" ht="23.25" customHeight="1" x14ac:dyDescent="0.25">
      <c r="A19" s="400"/>
      <c r="B19" s="109"/>
      <c r="C19" s="109"/>
      <c r="D19" s="109"/>
      <c r="E19" s="109"/>
      <c r="F19" s="109"/>
      <c r="G19" s="109"/>
      <c r="H19" s="109"/>
      <c r="I19" s="109"/>
      <c r="J19" s="109"/>
      <c r="K19" s="109"/>
      <c r="L19" s="110"/>
      <c r="M19" s="110"/>
      <c r="N19" s="110"/>
      <c r="O19" s="518"/>
      <c r="P19" s="518"/>
      <c r="Q19" s="518"/>
      <c r="R19" s="519"/>
    </row>
    <row r="20" spans="1:18" ht="23.25" customHeight="1" x14ac:dyDescent="0.25">
      <c r="A20" s="400"/>
      <c r="B20" s="109"/>
      <c r="C20" s="109"/>
      <c r="D20" s="109"/>
      <c r="E20" s="109"/>
      <c r="F20" s="109"/>
      <c r="G20" s="109"/>
      <c r="H20" s="109"/>
      <c r="I20" s="109"/>
      <c r="J20" s="109"/>
      <c r="K20" s="109"/>
      <c r="L20" s="110"/>
      <c r="M20" s="110"/>
      <c r="N20" s="110"/>
      <c r="O20" s="518"/>
      <c r="P20" s="518"/>
      <c r="Q20" s="518"/>
      <c r="R20" s="519"/>
    </row>
    <row r="21" spans="1:18" ht="23.25" customHeight="1" x14ac:dyDescent="0.25">
      <c r="A21" s="400"/>
      <c r="B21" s="109"/>
      <c r="C21" s="109"/>
      <c r="D21" s="109"/>
      <c r="E21" s="109"/>
      <c r="F21" s="109"/>
      <c r="G21" s="109"/>
      <c r="H21" s="109"/>
      <c r="I21" s="109"/>
      <c r="J21" s="109"/>
      <c r="K21" s="109"/>
      <c r="L21" s="110"/>
      <c r="M21" s="110"/>
      <c r="N21" s="110"/>
      <c r="O21" s="518"/>
      <c r="P21" s="518"/>
      <c r="Q21" s="518"/>
      <c r="R21" s="519"/>
    </row>
    <row r="22" spans="1:18" ht="23.25" customHeight="1" x14ac:dyDescent="0.25">
      <c r="A22" s="400"/>
      <c r="B22" s="109"/>
      <c r="C22" s="109"/>
      <c r="D22" s="109"/>
      <c r="E22" s="109"/>
      <c r="F22" s="109"/>
      <c r="G22" s="109"/>
      <c r="H22" s="109"/>
      <c r="I22" s="109"/>
      <c r="J22" s="109"/>
      <c r="K22" s="109"/>
      <c r="L22" s="110"/>
      <c r="M22" s="110"/>
      <c r="N22" s="110"/>
      <c r="O22" s="518"/>
      <c r="P22" s="518"/>
      <c r="Q22" s="518"/>
      <c r="R22" s="519"/>
    </row>
    <row r="23" spans="1:18" ht="23.25" customHeight="1" x14ac:dyDescent="0.25">
      <c r="A23" s="400"/>
      <c r="B23" s="109"/>
      <c r="C23" s="109"/>
      <c r="D23" s="109"/>
      <c r="E23" s="109"/>
      <c r="F23" s="109"/>
      <c r="G23" s="109"/>
      <c r="H23" s="109"/>
      <c r="I23" s="109"/>
      <c r="J23" s="109"/>
      <c r="K23" s="109"/>
      <c r="L23" s="110"/>
      <c r="M23" s="110"/>
      <c r="N23" s="110"/>
      <c r="O23" s="518"/>
      <c r="P23" s="518"/>
      <c r="Q23" s="518"/>
      <c r="R23" s="519"/>
    </row>
    <row r="24" spans="1:18" ht="23.25" customHeight="1" x14ac:dyDescent="0.25">
      <c r="A24" s="400"/>
      <c r="B24" s="109"/>
      <c r="C24" s="109"/>
      <c r="D24" s="109"/>
      <c r="E24" s="109"/>
      <c r="F24" s="109"/>
      <c r="G24" s="109"/>
      <c r="H24" s="109"/>
      <c r="I24" s="109"/>
      <c r="J24" s="109"/>
      <c r="K24" s="109"/>
      <c r="L24" s="110"/>
      <c r="M24" s="110"/>
      <c r="N24" s="110"/>
      <c r="O24" s="518"/>
      <c r="P24" s="518"/>
      <c r="Q24" s="518"/>
      <c r="R24" s="519"/>
    </row>
    <row r="25" spans="1:18" ht="23.25" customHeight="1" x14ac:dyDescent="0.25">
      <c r="A25" s="400"/>
      <c r="B25" s="109"/>
      <c r="C25" s="109"/>
      <c r="D25" s="109"/>
      <c r="E25" s="109"/>
      <c r="F25" s="109"/>
      <c r="G25" s="109"/>
      <c r="H25" s="109"/>
      <c r="I25" s="109"/>
      <c r="J25" s="109"/>
      <c r="K25" s="109"/>
      <c r="L25" s="110"/>
      <c r="M25" s="110"/>
      <c r="N25" s="110"/>
      <c r="O25" s="518"/>
      <c r="P25" s="518"/>
      <c r="Q25" s="518"/>
      <c r="R25" s="519"/>
    </row>
    <row r="26" spans="1:18" ht="23.25" customHeight="1" x14ac:dyDescent="0.25">
      <c r="A26" s="400"/>
      <c r="B26" s="109"/>
      <c r="C26" s="109"/>
      <c r="D26" s="109"/>
      <c r="E26" s="109"/>
      <c r="F26" s="109"/>
      <c r="G26" s="109"/>
      <c r="H26" s="109"/>
      <c r="I26" s="109"/>
      <c r="J26" s="109"/>
      <c r="K26" s="109"/>
      <c r="L26" s="110"/>
      <c r="M26" s="110"/>
      <c r="N26" s="110"/>
      <c r="O26" s="518"/>
      <c r="P26" s="518"/>
      <c r="Q26" s="518"/>
      <c r="R26" s="519"/>
    </row>
    <row r="27" spans="1:18" ht="21.75" customHeight="1" thickBot="1" x14ac:dyDescent="0.3">
      <c r="A27" s="411"/>
      <c r="B27" s="412"/>
      <c r="C27" s="412"/>
      <c r="D27" s="412"/>
      <c r="E27" s="412"/>
      <c r="F27" s="412"/>
      <c r="G27" s="112"/>
      <c r="H27" s="112"/>
      <c r="I27" s="112"/>
      <c r="J27" s="112"/>
      <c r="K27" s="112"/>
      <c r="L27" s="113"/>
      <c r="M27" s="113"/>
      <c r="N27" s="406"/>
      <c r="O27" s="520"/>
      <c r="P27" s="520"/>
      <c r="Q27" s="520"/>
      <c r="R27" s="521"/>
    </row>
    <row r="28" spans="1:18" ht="24.75" customHeight="1" thickBot="1" x14ac:dyDescent="0.3">
      <c r="A28" s="408" t="s">
        <v>38</v>
      </c>
      <c r="B28" s="409"/>
      <c r="C28" s="409"/>
      <c r="D28" s="409"/>
      <c r="E28" s="410"/>
      <c r="F28" s="457"/>
      <c r="G28" s="326"/>
      <c r="H28" s="326"/>
      <c r="I28" s="326"/>
      <c r="J28" s="326"/>
      <c r="K28" s="326"/>
      <c r="L28" s="326"/>
      <c r="M28" s="326"/>
      <c r="N28" s="326"/>
    </row>
  </sheetData>
  <mergeCells count="20">
    <mergeCell ref="O23:R23"/>
    <mergeCell ref="O24:R24"/>
    <mergeCell ref="O25:R25"/>
    <mergeCell ref="O26:R26"/>
    <mergeCell ref="O27:R27"/>
    <mergeCell ref="O18:R18"/>
    <mergeCell ref="O19:R19"/>
    <mergeCell ref="O20:R20"/>
    <mergeCell ref="O21:R21"/>
    <mergeCell ref="O22:R22"/>
    <mergeCell ref="O12:R12"/>
    <mergeCell ref="O14:R14"/>
    <mergeCell ref="O15:R15"/>
    <mergeCell ref="O16:R16"/>
    <mergeCell ref="O17:R17"/>
    <mergeCell ref="G10:N10"/>
    <mergeCell ref="M11:N11"/>
    <mergeCell ref="G11:H11"/>
    <mergeCell ref="I11:J11"/>
    <mergeCell ref="K11:L11"/>
  </mergeCells>
  <phoneticPr fontId="8" type="noConversion"/>
  <pageMargins left="0.25" right="0.25" top="0.75" bottom="0.75" header="0.3" footer="0.3"/>
  <pageSetup paperSize="5" scale="69" orientation="landscape" r:id="rId1"/>
  <headerFooter alignWithMargins="0"/>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zoomScaleNormal="100" workbookViewId="0">
      <selection activeCell="E33" sqref="E33"/>
    </sheetView>
  </sheetViews>
  <sheetFormatPr defaultColWidth="9.21875" defaultRowHeight="13.2" x14ac:dyDescent="0.25"/>
  <cols>
    <col min="1" max="1" width="21.21875" style="1" customWidth="1"/>
    <col min="2" max="2" width="14" style="1" customWidth="1"/>
    <col min="3" max="3" width="32.21875" style="1" customWidth="1"/>
    <col min="4" max="4" width="21.21875" style="1" customWidth="1"/>
    <col min="5" max="5" width="15.21875" style="1" customWidth="1"/>
    <col min="6" max="9" width="9.21875" style="1" customWidth="1"/>
    <col min="10" max="16384" width="9.21875" style="1"/>
  </cols>
  <sheetData>
    <row r="1" spans="1:13" ht="15.6" x14ac:dyDescent="0.3">
      <c r="A1" s="73" t="s">
        <v>104</v>
      </c>
      <c r="D1" s="4" t="s">
        <v>11</v>
      </c>
      <c r="F1" s="4"/>
    </row>
    <row r="2" spans="1:13" ht="15.6" x14ac:dyDescent="0.3">
      <c r="A2" s="36" t="s">
        <v>149</v>
      </c>
      <c r="D2" s="4" t="s">
        <v>0</v>
      </c>
      <c r="F2" s="4"/>
    </row>
    <row r="3" spans="1:13" ht="15.6" x14ac:dyDescent="0.3">
      <c r="D3" s="4" t="s">
        <v>8</v>
      </c>
      <c r="F3" s="4"/>
    </row>
    <row r="4" spans="1:13" ht="18" thickBot="1" x14ac:dyDescent="0.35">
      <c r="A4" s="74">
        <f>'Tax Return'!B10</f>
        <v>0</v>
      </c>
      <c r="B4" s="75"/>
      <c r="C4" s="76"/>
      <c r="D4" s="4" t="s">
        <v>7</v>
      </c>
      <c r="F4" s="4"/>
    </row>
    <row r="5" spans="1:13" x14ac:dyDescent="0.25">
      <c r="A5" s="77" t="s">
        <v>6</v>
      </c>
      <c r="B5" s="78"/>
      <c r="C5" s="79"/>
      <c r="D5" s="80"/>
      <c r="F5" s="80"/>
      <c r="H5" s="114"/>
    </row>
    <row r="6" spans="1:13" ht="18" thickBot="1" x14ac:dyDescent="0.35">
      <c r="A6" s="74">
        <f>'Tax Return'!B12</f>
        <v>0</v>
      </c>
      <c r="B6" s="81"/>
      <c r="C6" s="80"/>
      <c r="D6" s="80"/>
      <c r="E6" s="472"/>
      <c r="F6" s="472"/>
      <c r="G6" s="525"/>
      <c r="H6" s="525"/>
    </row>
    <row r="7" spans="1:13" ht="15.6" customHeight="1" x14ac:dyDescent="0.3">
      <c r="A7" s="85" t="s">
        <v>25</v>
      </c>
      <c r="B7" s="85"/>
      <c r="D7" s="4" t="s">
        <v>89</v>
      </c>
      <c r="F7" s="115"/>
      <c r="G7" s="115"/>
      <c r="H7" s="115"/>
    </row>
    <row r="8" spans="1:13" ht="18" thickBot="1" x14ac:dyDescent="0.35">
      <c r="A8" s="90">
        <f>'Tax Return'!B22</f>
        <v>0</v>
      </c>
      <c r="B8" s="81"/>
      <c r="C8" s="80"/>
      <c r="D8" s="80"/>
      <c r="E8" s="80"/>
      <c r="F8" s="80"/>
    </row>
    <row r="9" spans="1:13" ht="18" customHeight="1" thickBot="1" x14ac:dyDescent="0.3">
      <c r="A9" s="91" t="s">
        <v>9</v>
      </c>
      <c r="B9" s="92"/>
      <c r="C9" s="92"/>
      <c r="D9" s="92"/>
      <c r="E9" s="92"/>
      <c r="F9" s="510" t="s">
        <v>36</v>
      </c>
      <c r="G9" s="511"/>
      <c r="H9" s="511"/>
      <c r="I9" s="511"/>
      <c r="J9" s="511"/>
      <c r="K9" s="511"/>
      <c r="L9" s="511"/>
      <c r="M9" s="512"/>
    </row>
    <row r="10" spans="1:13" ht="18" customHeight="1" thickBot="1" x14ac:dyDescent="0.3">
      <c r="F10" s="515" t="s">
        <v>18</v>
      </c>
      <c r="G10" s="513"/>
      <c r="H10" s="513" t="s">
        <v>18</v>
      </c>
      <c r="I10" s="513"/>
      <c r="J10" s="513" t="s">
        <v>18</v>
      </c>
      <c r="K10" s="513"/>
      <c r="L10" s="513" t="s">
        <v>18</v>
      </c>
      <c r="M10" s="514"/>
    </row>
    <row r="11" spans="1:13" ht="19.5" customHeight="1" x14ac:dyDescent="0.25">
      <c r="A11" s="376" t="s">
        <v>91</v>
      </c>
      <c r="B11" s="377" t="s">
        <v>20</v>
      </c>
      <c r="C11" s="377" t="s">
        <v>28</v>
      </c>
      <c r="D11" s="377" t="s">
        <v>40</v>
      </c>
      <c r="E11" s="377" t="s">
        <v>29</v>
      </c>
      <c r="F11" s="263" t="s">
        <v>13</v>
      </c>
      <c r="G11" s="263" t="s">
        <v>19</v>
      </c>
      <c r="H11" s="263" t="s">
        <v>13</v>
      </c>
      <c r="I11" s="263" t="s">
        <v>19</v>
      </c>
      <c r="J11" s="263" t="s">
        <v>13</v>
      </c>
      <c r="K11" s="263" t="s">
        <v>19</v>
      </c>
      <c r="L11" s="263" t="s">
        <v>13</v>
      </c>
      <c r="M11" s="415" t="s">
        <v>19</v>
      </c>
    </row>
    <row r="12" spans="1:13" ht="20.100000000000001" customHeight="1" x14ac:dyDescent="0.25">
      <c r="A12" s="400"/>
      <c r="B12" s="109"/>
      <c r="C12" s="110"/>
      <c r="D12" s="110"/>
      <c r="E12" s="109"/>
      <c r="F12" s="109"/>
      <c r="G12" s="109"/>
      <c r="H12" s="109"/>
      <c r="I12" s="109"/>
      <c r="J12" s="109"/>
      <c r="K12" s="110"/>
      <c r="L12" s="110"/>
      <c r="M12" s="401"/>
    </row>
    <row r="13" spans="1:13" ht="20.100000000000001" customHeight="1" x14ac:dyDescent="0.25">
      <c r="A13" s="400"/>
      <c r="B13" s="109"/>
      <c r="C13" s="110"/>
      <c r="D13" s="110"/>
      <c r="E13" s="109"/>
      <c r="F13" s="109"/>
      <c r="G13" s="109"/>
      <c r="H13" s="109"/>
      <c r="I13" s="109"/>
      <c r="J13" s="109"/>
      <c r="K13" s="110"/>
      <c r="L13" s="110"/>
      <c r="M13" s="401"/>
    </row>
    <row r="14" spans="1:13" ht="20.100000000000001" customHeight="1" x14ac:dyDescent="0.25">
      <c r="A14" s="400"/>
      <c r="B14" s="109"/>
      <c r="C14" s="110"/>
      <c r="D14" s="110"/>
      <c r="E14" s="109"/>
      <c r="F14" s="109"/>
      <c r="G14" s="109"/>
      <c r="H14" s="109"/>
      <c r="I14" s="109"/>
      <c r="J14" s="109"/>
      <c r="K14" s="110"/>
      <c r="L14" s="110"/>
      <c r="M14" s="401"/>
    </row>
    <row r="15" spans="1:13" ht="20.100000000000001" customHeight="1" x14ac:dyDescent="0.25">
      <c r="A15" s="400"/>
      <c r="B15" s="109"/>
      <c r="C15" s="110"/>
      <c r="D15" s="110"/>
      <c r="E15" s="109"/>
      <c r="F15" s="109"/>
      <c r="G15" s="109"/>
      <c r="H15" s="109"/>
      <c r="I15" s="109"/>
      <c r="J15" s="109"/>
      <c r="K15" s="110"/>
      <c r="L15" s="110"/>
      <c r="M15" s="401"/>
    </row>
    <row r="16" spans="1:13" ht="20.100000000000001" customHeight="1" x14ac:dyDescent="0.25">
      <c r="A16" s="400"/>
      <c r="B16" s="109"/>
      <c r="C16" s="110"/>
      <c r="D16" s="110"/>
      <c r="E16" s="109"/>
      <c r="F16" s="109"/>
      <c r="G16" s="109"/>
      <c r="H16" s="109"/>
      <c r="I16" s="109"/>
      <c r="J16" s="109"/>
      <c r="K16" s="110"/>
      <c r="L16" s="110"/>
      <c r="M16" s="401"/>
    </row>
    <row r="17" spans="1:13" ht="20.100000000000001" customHeight="1" x14ac:dyDescent="0.25">
      <c r="A17" s="400"/>
      <c r="B17" s="109"/>
      <c r="C17" s="110"/>
      <c r="D17" s="110"/>
      <c r="E17" s="109"/>
      <c r="F17" s="109"/>
      <c r="G17" s="109"/>
      <c r="H17" s="109"/>
      <c r="I17" s="109"/>
      <c r="J17" s="109"/>
      <c r="K17" s="110"/>
      <c r="L17" s="110"/>
      <c r="M17" s="401"/>
    </row>
    <row r="18" spans="1:13" ht="20.100000000000001" customHeight="1" x14ac:dyDescent="0.25">
      <c r="A18" s="400"/>
      <c r="B18" s="109"/>
      <c r="C18" s="110"/>
      <c r="D18" s="110"/>
      <c r="E18" s="109"/>
      <c r="F18" s="109"/>
      <c r="G18" s="109"/>
      <c r="H18" s="109"/>
      <c r="I18" s="109"/>
      <c r="J18" s="109"/>
      <c r="K18" s="110"/>
      <c r="L18" s="110"/>
      <c r="M18" s="401"/>
    </row>
    <row r="19" spans="1:13" ht="20.100000000000001" customHeight="1" x14ac:dyDescent="0.25">
      <c r="A19" s="400"/>
      <c r="B19" s="109"/>
      <c r="C19" s="110"/>
      <c r="D19" s="110"/>
      <c r="E19" s="109"/>
      <c r="F19" s="109"/>
      <c r="G19" s="109"/>
      <c r="H19" s="109"/>
      <c r="I19" s="109"/>
      <c r="J19" s="109"/>
      <c r="K19" s="110"/>
      <c r="L19" s="110"/>
      <c r="M19" s="401"/>
    </row>
    <row r="20" spans="1:13" ht="20.100000000000001" customHeight="1" x14ac:dyDescent="0.25">
      <c r="A20" s="400"/>
      <c r="B20" s="109"/>
      <c r="C20" s="110"/>
      <c r="D20" s="110"/>
      <c r="E20" s="109"/>
      <c r="F20" s="109"/>
      <c r="G20" s="109"/>
      <c r="H20" s="109"/>
      <c r="I20" s="109"/>
      <c r="J20" s="109"/>
      <c r="K20" s="110"/>
      <c r="L20" s="110"/>
      <c r="M20" s="401"/>
    </row>
    <row r="21" spans="1:13" ht="20.100000000000001" customHeight="1" x14ac:dyDescent="0.25">
      <c r="A21" s="400"/>
      <c r="B21" s="109"/>
      <c r="C21" s="110"/>
      <c r="D21" s="110"/>
      <c r="E21" s="109"/>
      <c r="F21" s="109"/>
      <c r="G21" s="109"/>
      <c r="H21" s="109"/>
      <c r="I21" s="109"/>
      <c r="J21" s="109"/>
      <c r="K21" s="110"/>
      <c r="L21" s="110"/>
      <c r="M21" s="401"/>
    </row>
    <row r="22" spans="1:13" ht="20.100000000000001" customHeight="1" x14ac:dyDescent="0.25">
      <c r="A22" s="400"/>
      <c r="B22" s="109"/>
      <c r="C22" s="110"/>
      <c r="D22" s="110"/>
      <c r="E22" s="109"/>
      <c r="F22" s="109"/>
      <c r="G22" s="109"/>
      <c r="H22" s="109"/>
      <c r="I22" s="109"/>
      <c r="J22" s="109"/>
      <c r="K22" s="110"/>
      <c r="L22" s="110"/>
      <c r="M22" s="401"/>
    </row>
    <row r="23" spans="1:13" ht="20.100000000000001" customHeight="1" x14ac:dyDescent="0.25">
      <c r="A23" s="400"/>
      <c r="B23" s="109"/>
      <c r="C23" s="110"/>
      <c r="D23" s="110"/>
      <c r="E23" s="109"/>
      <c r="F23" s="109"/>
      <c r="G23" s="109"/>
      <c r="H23" s="109"/>
      <c r="I23" s="109"/>
      <c r="J23" s="109"/>
      <c r="K23" s="110"/>
      <c r="L23" s="110"/>
      <c r="M23" s="401"/>
    </row>
    <row r="24" spans="1:13" ht="20.100000000000001" customHeight="1" x14ac:dyDescent="0.25">
      <c r="A24" s="400"/>
      <c r="B24" s="109"/>
      <c r="C24" s="110"/>
      <c r="D24" s="110"/>
      <c r="E24" s="109"/>
      <c r="F24" s="109"/>
      <c r="G24" s="109"/>
      <c r="H24" s="109"/>
      <c r="I24" s="110"/>
      <c r="J24" s="110"/>
      <c r="K24" s="110"/>
      <c r="L24" s="110"/>
      <c r="M24" s="401"/>
    </row>
    <row r="25" spans="1:13" ht="20.100000000000001" customHeight="1" x14ac:dyDescent="0.25">
      <c r="A25" s="400"/>
      <c r="B25" s="109"/>
      <c r="C25" s="110"/>
      <c r="D25" s="110"/>
      <c r="E25" s="109"/>
      <c r="F25" s="109"/>
      <c r="G25" s="109"/>
      <c r="H25" s="109"/>
      <c r="I25" s="110"/>
      <c r="J25" s="110"/>
      <c r="K25" s="110"/>
      <c r="L25" s="110"/>
      <c r="M25" s="401"/>
    </row>
    <row r="26" spans="1:13" ht="20.100000000000001" customHeight="1" thickBot="1" x14ac:dyDescent="0.3">
      <c r="A26" s="413"/>
      <c r="B26" s="112"/>
      <c r="C26" s="113"/>
      <c r="D26" s="113"/>
      <c r="E26" s="112"/>
      <c r="F26" s="112"/>
      <c r="G26" s="112"/>
      <c r="H26" s="112"/>
      <c r="I26" s="113"/>
      <c r="J26" s="113"/>
      <c r="K26" s="113"/>
      <c r="L26" s="113"/>
      <c r="M26" s="414"/>
    </row>
    <row r="27" spans="1:13" ht="20.100000000000001" customHeight="1" thickBot="1" x14ac:dyDescent="0.3">
      <c r="A27" s="522" t="s">
        <v>90</v>
      </c>
      <c r="B27" s="523"/>
      <c r="C27" s="523"/>
      <c r="D27" s="523"/>
      <c r="E27" s="524"/>
      <c r="F27" s="326"/>
      <c r="G27" s="326"/>
      <c r="H27" s="326"/>
      <c r="I27" s="327"/>
      <c r="J27" s="327"/>
      <c r="K27" s="327"/>
      <c r="L27" s="327"/>
      <c r="M27" s="328"/>
    </row>
  </sheetData>
  <mergeCells count="7">
    <mergeCell ref="A27:E27"/>
    <mergeCell ref="E6:H6"/>
    <mergeCell ref="F9:M9"/>
    <mergeCell ref="F10:G10"/>
    <mergeCell ref="H10:I10"/>
    <mergeCell ref="J10:K10"/>
    <mergeCell ref="L10:M10"/>
  </mergeCells>
  <pageMargins left="0.7" right="0.7" top="0.75" bottom="0.75" header="0.3" footer="0.3"/>
  <pageSetup paperSize="5" scale="9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7"/>
  <sheetViews>
    <sheetView zoomScaleNormal="100" workbookViewId="0">
      <selection activeCell="D17" sqref="D17"/>
    </sheetView>
  </sheetViews>
  <sheetFormatPr defaultRowHeight="13.2" x14ac:dyDescent="0.25"/>
  <cols>
    <col min="1" max="1" width="13.77734375" style="35" customWidth="1"/>
    <col min="2" max="2" width="15.77734375" style="35" customWidth="1"/>
    <col min="3" max="3" width="25.77734375" style="35" customWidth="1"/>
    <col min="4" max="4" width="27.21875" style="35" customWidth="1"/>
    <col min="5" max="5" width="23" style="35" customWidth="1"/>
    <col min="6" max="6" width="19.21875" style="35" customWidth="1"/>
    <col min="7" max="7" width="14.5546875" style="35" customWidth="1"/>
    <col min="8" max="11" width="9.21875" style="35" customWidth="1"/>
    <col min="12" max="258" width="9.21875" style="35"/>
    <col min="259" max="259" width="13.77734375" style="35" customWidth="1"/>
    <col min="260" max="260" width="15.77734375" style="35" customWidth="1"/>
    <col min="261" max="261" width="36.21875" style="35" customWidth="1"/>
    <col min="262" max="262" width="24" style="35" customWidth="1"/>
    <col min="263" max="263" width="14.5546875" style="35" customWidth="1"/>
    <col min="264" max="264" width="14.77734375" style="35" customWidth="1"/>
    <col min="265" max="265" width="20" style="35" customWidth="1"/>
    <col min="266" max="266" width="18.21875" style="35" customWidth="1"/>
    <col min="267" max="267" width="11.21875" style="35" customWidth="1"/>
    <col min="268" max="514" width="9.21875" style="35"/>
    <col min="515" max="515" width="13.77734375" style="35" customWidth="1"/>
    <col min="516" max="516" width="15.77734375" style="35" customWidth="1"/>
    <col min="517" max="517" width="36.21875" style="35" customWidth="1"/>
    <col min="518" max="518" width="24" style="35" customWidth="1"/>
    <col min="519" max="519" width="14.5546875" style="35" customWidth="1"/>
    <col min="520" max="520" width="14.77734375" style="35" customWidth="1"/>
    <col min="521" max="521" width="20" style="35" customWidth="1"/>
    <col min="522" max="522" width="18.21875" style="35" customWidth="1"/>
    <col min="523" max="523" width="11.21875" style="35" customWidth="1"/>
    <col min="524" max="770" width="9.21875" style="35"/>
    <col min="771" max="771" width="13.77734375" style="35" customWidth="1"/>
    <col min="772" max="772" width="15.77734375" style="35" customWidth="1"/>
    <col min="773" max="773" width="36.21875" style="35" customWidth="1"/>
    <col min="774" max="774" width="24" style="35" customWidth="1"/>
    <col min="775" max="775" width="14.5546875" style="35" customWidth="1"/>
    <col min="776" max="776" width="14.77734375" style="35" customWidth="1"/>
    <col min="777" max="777" width="20" style="35" customWidth="1"/>
    <col min="778" max="778" width="18.21875" style="35" customWidth="1"/>
    <col min="779" max="779" width="11.21875" style="35" customWidth="1"/>
    <col min="780" max="1026" width="9.21875" style="35"/>
    <col min="1027" max="1027" width="13.77734375" style="35" customWidth="1"/>
    <col min="1028" max="1028" width="15.77734375" style="35" customWidth="1"/>
    <col min="1029" max="1029" width="36.21875" style="35" customWidth="1"/>
    <col min="1030" max="1030" width="24" style="35" customWidth="1"/>
    <col min="1031" max="1031" width="14.5546875" style="35" customWidth="1"/>
    <col min="1032" max="1032" width="14.77734375" style="35" customWidth="1"/>
    <col min="1033" max="1033" width="20" style="35" customWidth="1"/>
    <col min="1034" max="1034" width="18.21875" style="35" customWidth="1"/>
    <col min="1035" max="1035" width="11.21875" style="35" customWidth="1"/>
    <col min="1036" max="1282" width="9.21875" style="35"/>
    <col min="1283" max="1283" width="13.77734375" style="35" customWidth="1"/>
    <col min="1284" max="1284" width="15.77734375" style="35" customWidth="1"/>
    <col min="1285" max="1285" width="36.21875" style="35" customWidth="1"/>
    <col min="1286" max="1286" width="24" style="35" customWidth="1"/>
    <col min="1287" max="1287" width="14.5546875" style="35" customWidth="1"/>
    <col min="1288" max="1288" width="14.77734375" style="35" customWidth="1"/>
    <col min="1289" max="1289" width="20" style="35" customWidth="1"/>
    <col min="1290" max="1290" width="18.21875" style="35" customWidth="1"/>
    <col min="1291" max="1291" width="11.21875" style="35" customWidth="1"/>
    <col min="1292" max="1538" width="9.21875" style="35"/>
    <col min="1539" max="1539" width="13.77734375" style="35" customWidth="1"/>
    <col min="1540" max="1540" width="15.77734375" style="35" customWidth="1"/>
    <col min="1541" max="1541" width="36.21875" style="35" customWidth="1"/>
    <col min="1542" max="1542" width="24" style="35" customWidth="1"/>
    <col min="1543" max="1543" width="14.5546875" style="35" customWidth="1"/>
    <col min="1544" max="1544" width="14.77734375" style="35" customWidth="1"/>
    <col min="1545" max="1545" width="20" style="35" customWidth="1"/>
    <col min="1546" max="1546" width="18.21875" style="35" customWidth="1"/>
    <col min="1547" max="1547" width="11.21875" style="35" customWidth="1"/>
    <col min="1548" max="1794" width="9.21875" style="35"/>
    <col min="1795" max="1795" width="13.77734375" style="35" customWidth="1"/>
    <col min="1796" max="1796" width="15.77734375" style="35" customWidth="1"/>
    <col min="1797" max="1797" width="36.21875" style="35" customWidth="1"/>
    <col min="1798" max="1798" width="24" style="35" customWidth="1"/>
    <col min="1799" max="1799" width="14.5546875" style="35" customWidth="1"/>
    <col min="1800" max="1800" width="14.77734375" style="35" customWidth="1"/>
    <col min="1801" max="1801" width="20" style="35" customWidth="1"/>
    <col min="1802" max="1802" width="18.21875" style="35" customWidth="1"/>
    <col min="1803" max="1803" width="11.21875" style="35" customWidth="1"/>
    <col min="1804" max="2050" width="9.21875" style="35"/>
    <col min="2051" max="2051" width="13.77734375" style="35" customWidth="1"/>
    <col min="2052" max="2052" width="15.77734375" style="35" customWidth="1"/>
    <col min="2053" max="2053" width="36.21875" style="35" customWidth="1"/>
    <col min="2054" max="2054" width="24" style="35" customWidth="1"/>
    <col min="2055" max="2055" width="14.5546875" style="35" customWidth="1"/>
    <col min="2056" max="2056" width="14.77734375" style="35" customWidth="1"/>
    <col min="2057" max="2057" width="20" style="35" customWidth="1"/>
    <col min="2058" max="2058" width="18.21875" style="35" customWidth="1"/>
    <col min="2059" max="2059" width="11.21875" style="35" customWidth="1"/>
    <col min="2060" max="2306" width="9.21875" style="35"/>
    <col min="2307" max="2307" width="13.77734375" style="35" customWidth="1"/>
    <col min="2308" max="2308" width="15.77734375" style="35" customWidth="1"/>
    <col min="2309" max="2309" width="36.21875" style="35" customWidth="1"/>
    <col min="2310" max="2310" width="24" style="35" customWidth="1"/>
    <col min="2311" max="2311" width="14.5546875" style="35" customWidth="1"/>
    <col min="2312" max="2312" width="14.77734375" style="35" customWidth="1"/>
    <col min="2313" max="2313" width="20" style="35" customWidth="1"/>
    <col min="2314" max="2314" width="18.21875" style="35" customWidth="1"/>
    <col min="2315" max="2315" width="11.21875" style="35" customWidth="1"/>
    <col min="2316" max="2562" width="9.21875" style="35"/>
    <col min="2563" max="2563" width="13.77734375" style="35" customWidth="1"/>
    <col min="2564" max="2564" width="15.77734375" style="35" customWidth="1"/>
    <col min="2565" max="2565" width="36.21875" style="35" customWidth="1"/>
    <col min="2566" max="2566" width="24" style="35" customWidth="1"/>
    <col min="2567" max="2567" width="14.5546875" style="35" customWidth="1"/>
    <col min="2568" max="2568" width="14.77734375" style="35" customWidth="1"/>
    <col min="2569" max="2569" width="20" style="35" customWidth="1"/>
    <col min="2570" max="2570" width="18.21875" style="35" customWidth="1"/>
    <col min="2571" max="2571" width="11.21875" style="35" customWidth="1"/>
    <col min="2572" max="2818" width="9.21875" style="35"/>
    <col min="2819" max="2819" width="13.77734375" style="35" customWidth="1"/>
    <col min="2820" max="2820" width="15.77734375" style="35" customWidth="1"/>
    <col min="2821" max="2821" width="36.21875" style="35" customWidth="1"/>
    <col min="2822" max="2822" width="24" style="35" customWidth="1"/>
    <col min="2823" max="2823" width="14.5546875" style="35" customWidth="1"/>
    <col min="2824" max="2824" width="14.77734375" style="35" customWidth="1"/>
    <col min="2825" max="2825" width="20" style="35" customWidth="1"/>
    <col min="2826" max="2826" width="18.21875" style="35" customWidth="1"/>
    <col min="2827" max="2827" width="11.21875" style="35" customWidth="1"/>
    <col min="2828" max="3074" width="9.21875" style="35"/>
    <col min="3075" max="3075" width="13.77734375" style="35" customWidth="1"/>
    <col min="3076" max="3076" width="15.77734375" style="35" customWidth="1"/>
    <col min="3077" max="3077" width="36.21875" style="35" customWidth="1"/>
    <col min="3078" max="3078" width="24" style="35" customWidth="1"/>
    <col min="3079" max="3079" width="14.5546875" style="35" customWidth="1"/>
    <col min="3080" max="3080" width="14.77734375" style="35" customWidth="1"/>
    <col min="3081" max="3081" width="20" style="35" customWidth="1"/>
    <col min="3082" max="3082" width="18.21875" style="35" customWidth="1"/>
    <col min="3083" max="3083" width="11.21875" style="35" customWidth="1"/>
    <col min="3084" max="3330" width="9.21875" style="35"/>
    <col min="3331" max="3331" width="13.77734375" style="35" customWidth="1"/>
    <col min="3332" max="3332" width="15.77734375" style="35" customWidth="1"/>
    <col min="3333" max="3333" width="36.21875" style="35" customWidth="1"/>
    <col min="3334" max="3334" width="24" style="35" customWidth="1"/>
    <col min="3335" max="3335" width="14.5546875" style="35" customWidth="1"/>
    <col min="3336" max="3336" width="14.77734375" style="35" customWidth="1"/>
    <col min="3337" max="3337" width="20" style="35" customWidth="1"/>
    <col min="3338" max="3338" width="18.21875" style="35" customWidth="1"/>
    <col min="3339" max="3339" width="11.21875" style="35" customWidth="1"/>
    <col min="3340" max="3586" width="9.21875" style="35"/>
    <col min="3587" max="3587" width="13.77734375" style="35" customWidth="1"/>
    <col min="3588" max="3588" width="15.77734375" style="35" customWidth="1"/>
    <col min="3589" max="3589" width="36.21875" style="35" customWidth="1"/>
    <col min="3590" max="3590" width="24" style="35" customWidth="1"/>
    <col min="3591" max="3591" width="14.5546875" style="35" customWidth="1"/>
    <col min="3592" max="3592" width="14.77734375" style="35" customWidth="1"/>
    <col min="3593" max="3593" width="20" style="35" customWidth="1"/>
    <col min="3594" max="3594" width="18.21875" style="35" customWidth="1"/>
    <col min="3595" max="3595" width="11.21875" style="35" customWidth="1"/>
    <col min="3596" max="3842" width="9.21875" style="35"/>
    <col min="3843" max="3843" width="13.77734375" style="35" customWidth="1"/>
    <col min="3844" max="3844" width="15.77734375" style="35" customWidth="1"/>
    <col min="3845" max="3845" width="36.21875" style="35" customWidth="1"/>
    <col min="3846" max="3846" width="24" style="35" customWidth="1"/>
    <col min="3847" max="3847" width="14.5546875" style="35" customWidth="1"/>
    <col min="3848" max="3848" width="14.77734375" style="35" customWidth="1"/>
    <col min="3849" max="3849" width="20" style="35" customWidth="1"/>
    <col min="3850" max="3850" width="18.21875" style="35" customWidth="1"/>
    <col min="3851" max="3851" width="11.21875" style="35" customWidth="1"/>
    <col min="3852" max="4098" width="9.21875" style="35"/>
    <col min="4099" max="4099" width="13.77734375" style="35" customWidth="1"/>
    <col min="4100" max="4100" width="15.77734375" style="35" customWidth="1"/>
    <col min="4101" max="4101" width="36.21875" style="35" customWidth="1"/>
    <col min="4102" max="4102" width="24" style="35" customWidth="1"/>
    <col min="4103" max="4103" width="14.5546875" style="35" customWidth="1"/>
    <col min="4104" max="4104" width="14.77734375" style="35" customWidth="1"/>
    <col min="4105" max="4105" width="20" style="35" customWidth="1"/>
    <col min="4106" max="4106" width="18.21875" style="35" customWidth="1"/>
    <col min="4107" max="4107" width="11.21875" style="35" customWidth="1"/>
    <col min="4108" max="4354" width="9.21875" style="35"/>
    <col min="4355" max="4355" width="13.77734375" style="35" customWidth="1"/>
    <col min="4356" max="4356" width="15.77734375" style="35" customWidth="1"/>
    <col min="4357" max="4357" width="36.21875" style="35" customWidth="1"/>
    <col min="4358" max="4358" width="24" style="35" customWidth="1"/>
    <col min="4359" max="4359" width="14.5546875" style="35" customWidth="1"/>
    <col min="4360" max="4360" width="14.77734375" style="35" customWidth="1"/>
    <col min="4361" max="4361" width="20" style="35" customWidth="1"/>
    <col min="4362" max="4362" width="18.21875" style="35" customWidth="1"/>
    <col min="4363" max="4363" width="11.21875" style="35" customWidth="1"/>
    <col min="4364" max="4610" width="9.21875" style="35"/>
    <col min="4611" max="4611" width="13.77734375" style="35" customWidth="1"/>
    <col min="4612" max="4612" width="15.77734375" style="35" customWidth="1"/>
    <col min="4613" max="4613" width="36.21875" style="35" customWidth="1"/>
    <col min="4614" max="4614" width="24" style="35" customWidth="1"/>
    <col min="4615" max="4615" width="14.5546875" style="35" customWidth="1"/>
    <col min="4616" max="4616" width="14.77734375" style="35" customWidth="1"/>
    <col min="4617" max="4617" width="20" style="35" customWidth="1"/>
    <col min="4618" max="4618" width="18.21875" style="35" customWidth="1"/>
    <col min="4619" max="4619" width="11.21875" style="35" customWidth="1"/>
    <col min="4620" max="4866" width="9.21875" style="35"/>
    <col min="4867" max="4867" width="13.77734375" style="35" customWidth="1"/>
    <col min="4868" max="4868" width="15.77734375" style="35" customWidth="1"/>
    <col min="4869" max="4869" width="36.21875" style="35" customWidth="1"/>
    <col min="4870" max="4870" width="24" style="35" customWidth="1"/>
    <col min="4871" max="4871" width="14.5546875" style="35" customWidth="1"/>
    <col min="4872" max="4872" width="14.77734375" style="35" customWidth="1"/>
    <col min="4873" max="4873" width="20" style="35" customWidth="1"/>
    <col min="4874" max="4874" width="18.21875" style="35" customWidth="1"/>
    <col min="4875" max="4875" width="11.21875" style="35" customWidth="1"/>
    <col min="4876" max="5122" width="9.21875" style="35"/>
    <col min="5123" max="5123" width="13.77734375" style="35" customWidth="1"/>
    <col min="5124" max="5124" width="15.77734375" style="35" customWidth="1"/>
    <col min="5125" max="5125" width="36.21875" style="35" customWidth="1"/>
    <col min="5126" max="5126" width="24" style="35" customWidth="1"/>
    <col min="5127" max="5127" width="14.5546875" style="35" customWidth="1"/>
    <col min="5128" max="5128" width="14.77734375" style="35" customWidth="1"/>
    <col min="5129" max="5129" width="20" style="35" customWidth="1"/>
    <col min="5130" max="5130" width="18.21875" style="35" customWidth="1"/>
    <col min="5131" max="5131" width="11.21875" style="35" customWidth="1"/>
    <col min="5132" max="5378" width="9.21875" style="35"/>
    <col min="5379" max="5379" width="13.77734375" style="35" customWidth="1"/>
    <col min="5380" max="5380" width="15.77734375" style="35" customWidth="1"/>
    <col min="5381" max="5381" width="36.21875" style="35" customWidth="1"/>
    <col min="5382" max="5382" width="24" style="35" customWidth="1"/>
    <col min="5383" max="5383" width="14.5546875" style="35" customWidth="1"/>
    <col min="5384" max="5384" width="14.77734375" style="35" customWidth="1"/>
    <col min="5385" max="5385" width="20" style="35" customWidth="1"/>
    <col min="5386" max="5386" width="18.21875" style="35" customWidth="1"/>
    <col min="5387" max="5387" width="11.21875" style="35" customWidth="1"/>
    <col min="5388" max="5634" width="9.21875" style="35"/>
    <col min="5635" max="5635" width="13.77734375" style="35" customWidth="1"/>
    <col min="5636" max="5636" width="15.77734375" style="35" customWidth="1"/>
    <col min="5637" max="5637" width="36.21875" style="35" customWidth="1"/>
    <col min="5638" max="5638" width="24" style="35" customWidth="1"/>
    <col min="5639" max="5639" width="14.5546875" style="35" customWidth="1"/>
    <col min="5640" max="5640" width="14.77734375" style="35" customWidth="1"/>
    <col min="5641" max="5641" width="20" style="35" customWidth="1"/>
    <col min="5642" max="5642" width="18.21875" style="35" customWidth="1"/>
    <col min="5643" max="5643" width="11.21875" style="35" customWidth="1"/>
    <col min="5644" max="5890" width="9.21875" style="35"/>
    <col min="5891" max="5891" width="13.77734375" style="35" customWidth="1"/>
    <col min="5892" max="5892" width="15.77734375" style="35" customWidth="1"/>
    <col min="5893" max="5893" width="36.21875" style="35" customWidth="1"/>
    <col min="5894" max="5894" width="24" style="35" customWidth="1"/>
    <col min="5895" max="5895" width="14.5546875" style="35" customWidth="1"/>
    <col min="5896" max="5896" width="14.77734375" style="35" customWidth="1"/>
    <col min="5897" max="5897" width="20" style="35" customWidth="1"/>
    <col min="5898" max="5898" width="18.21875" style="35" customWidth="1"/>
    <col min="5899" max="5899" width="11.21875" style="35" customWidth="1"/>
    <col min="5900" max="6146" width="9.21875" style="35"/>
    <col min="6147" max="6147" width="13.77734375" style="35" customWidth="1"/>
    <col min="6148" max="6148" width="15.77734375" style="35" customWidth="1"/>
    <col min="6149" max="6149" width="36.21875" style="35" customWidth="1"/>
    <col min="6150" max="6150" width="24" style="35" customWidth="1"/>
    <col min="6151" max="6151" width="14.5546875" style="35" customWidth="1"/>
    <col min="6152" max="6152" width="14.77734375" style="35" customWidth="1"/>
    <col min="6153" max="6153" width="20" style="35" customWidth="1"/>
    <col min="6154" max="6154" width="18.21875" style="35" customWidth="1"/>
    <col min="6155" max="6155" width="11.21875" style="35" customWidth="1"/>
    <col min="6156" max="6402" width="9.21875" style="35"/>
    <col min="6403" max="6403" width="13.77734375" style="35" customWidth="1"/>
    <col min="6404" max="6404" width="15.77734375" style="35" customWidth="1"/>
    <col min="6405" max="6405" width="36.21875" style="35" customWidth="1"/>
    <col min="6406" max="6406" width="24" style="35" customWidth="1"/>
    <col min="6407" max="6407" width="14.5546875" style="35" customWidth="1"/>
    <col min="6408" max="6408" width="14.77734375" style="35" customWidth="1"/>
    <col min="6409" max="6409" width="20" style="35" customWidth="1"/>
    <col min="6410" max="6410" width="18.21875" style="35" customWidth="1"/>
    <col min="6411" max="6411" width="11.21875" style="35" customWidth="1"/>
    <col min="6412" max="6658" width="9.21875" style="35"/>
    <col min="6659" max="6659" width="13.77734375" style="35" customWidth="1"/>
    <col min="6660" max="6660" width="15.77734375" style="35" customWidth="1"/>
    <col min="6661" max="6661" width="36.21875" style="35" customWidth="1"/>
    <col min="6662" max="6662" width="24" style="35" customWidth="1"/>
    <col min="6663" max="6663" width="14.5546875" style="35" customWidth="1"/>
    <col min="6664" max="6664" width="14.77734375" style="35" customWidth="1"/>
    <col min="6665" max="6665" width="20" style="35" customWidth="1"/>
    <col min="6666" max="6666" width="18.21875" style="35" customWidth="1"/>
    <col min="6667" max="6667" width="11.21875" style="35" customWidth="1"/>
    <col min="6668" max="6914" width="9.21875" style="35"/>
    <col min="6915" max="6915" width="13.77734375" style="35" customWidth="1"/>
    <col min="6916" max="6916" width="15.77734375" style="35" customWidth="1"/>
    <col min="6917" max="6917" width="36.21875" style="35" customWidth="1"/>
    <col min="6918" max="6918" width="24" style="35" customWidth="1"/>
    <col min="6919" max="6919" width="14.5546875" style="35" customWidth="1"/>
    <col min="6920" max="6920" width="14.77734375" style="35" customWidth="1"/>
    <col min="6921" max="6921" width="20" style="35" customWidth="1"/>
    <col min="6922" max="6922" width="18.21875" style="35" customWidth="1"/>
    <col min="6923" max="6923" width="11.21875" style="35" customWidth="1"/>
    <col min="6924" max="7170" width="9.21875" style="35"/>
    <col min="7171" max="7171" width="13.77734375" style="35" customWidth="1"/>
    <col min="7172" max="7172" width="15.77734375" style="35" customWidth="1"/>
    <col min="7173" max="7173" width="36.21875" style="35" customWidth="1"/>
    <col min="7174" max="7174" width="24" style="35" customWidth="1"/>
    <col min="7175" max="7175" width="14.5546875" style="35" customWidth="1"/>
    <col min="7176" max="7176" width="14.77734375" style="35" customWidth="1"/>
    <col min="7177" max="7177" width="20" style="35" customWidth="1"/>
    <col min="7178" max="7178" width="18.21875" style="35" customWidth="1"/>
    <col min="7179" max="7179" width="11.21875" style="35" customWidth="1"/>
    <col min="7180" max="7426" width="9.21875" style="35"/>
    <col min="7427" max="7427" width="13.77734375" style="35" customWidth="1"/>
    <col min="7428" max="7428" width="15.77734375" style="35" customWidth="1"/>
    <col min="7429" max="7429" width="36.21875" style="35" customWidth="1"/>
    <col min="7430" max="7430" width="24" style="35" customWidth="1"/>
    <col min="7431" max="7431" width="14.5546875" style="35" customWidth="1"/>
    <col min="7432" max="7432" width="14.77734375" style="35" customWidth="1"/>
    <col min="7433" max="7433" width="20" style="35" customWidth="1"/>
    <col min="7434" max="7434" width="18.21875" style="35" customWidth="1"/>
    <col min="7435" max="7435" width="11.21875" style="35" customWidth="1"/>
    <col min="7436" max="7682" width="9.21875" style="35"/>
    <col min="7683" max="7683" width="13.77734375" style="35" customWidth="1"/>
    <col min="7684" max="7684" width="15.77734375" style="35" customWidth="1"/>
    <col min="7685" max="7685" width="36.21875" style="35" customWidth="1"/>
    <col min="7686" max="7686" width="24" style="35" customWidth="1"/>
    <col min="7687" max="7687" width="14.5546875" style="35" customWidth="1"/>
    <col min="7688" max="7688" width="14.77734375" style="35" customWidth="1"/>
    <col min="7689" max="7689" width="20" style="35" customWidth="1"/>
    <col min="7690" max="7690" width="18.21875" style="35" customWidth="1"/>
    <col min="7691" max="7691" width="11.21875" style="35" customWidth="1"/>
    <col min="7692" max="7938" width="9.21875" style="35"/>
    <col min="7939" max="7939" width="13.77734375" style="35" customWidth="1"/>
    <col min="7940" max="7940" width="15.77734375" style="35" customWidth="1"/>
    <col min="7941" max="7941" width="36.21875" style="35" customWidth="1"/>
    <col min="7942" max="7942" width="24" style="35" customWidth="1"/>
    <col min="7943" max="7943" width="14.5546875" style="35" customWidth="1"/>
    <col min="7944" max="7944" width="14.77734375" style="35" customWidth="1"/>
    <col min="7945" max="7945" width="20" style="35" customWidth="1"/>
    <col min="7946" max="7946" width="18.21875" style="35" customWidth="1"/>
    <col min="7947" max="7947" width="11.21875" style="35" customWidth="1"/>
    <col min="7948" max="8194" width="9.21875" style="35"/>
    <col min="8195" max="8195" width="13.77734375" style="35" customWidth="1"/>
    <col min="8196" max="8196" width="15.77734375" style="35" customWidth="1"/>
    <col min="8197" max="8197" width="36.21875" style="35" customWidth="1"/>
    <col min="8198" max="8198" width="24" style="35" customWidth="1"/>
    <col min="8199" max="8199" width="14.5546875" style="35" customWidth="1"/>
    <col min="8200" max="8200" width="14.77734375" style="35" customWidth="1"/>
    <col min="8201" max="8201" width="20" style="35" customWidth="1"/>
    <col min="8202" max="8202" width="18.21875" style="35" customWidth="1"/>
    <col min="8203" max="8203" width="11.21875" style="35" customWidth="1"/>
    <col min="8204" max="8450" width="9.21875" style="35"/>
    <col min="8451" max="8451" width="13.77734375" style="35" customWidth="1"/>
    <col min="8452" max="8452" width="15.77734375" style="35" customWidth="1"/>
    <col min="8453" max="8453" width="36.21875" style="35" customWidth="1"/>
    <col min="8454" max="8454" width="24" style="35" customWidth="1"/>
    <col min="8455" max="8455" width="14.5546875" style="35" customWidth="1"/>
    <col min="8456" max="8456" width="14.77734375" style="35" customWidth="1"/>
    <col min="8457" max="8457" width="20" style="35" customWidth="1"/>
    <col min="8458" max="8458" width="18.21875" style="35" customWidth="1"/>
    <col min="8459" max="8459" width="11.21875" style="35" customWidth="1"/>
    <col min="8460" max="8706" width="9.21875" style="35"/>
    <col min="8707" max="8707" width="13.77734375" style="35" customWidth="1"/>
    <col min="8708" max="8708" width="15.77734375" style="35" customWidth="1"/>
    <col min="8709" max="8709" width="36.21875" style="35" customWidth="1"/>
    <col min="8710" max="8710" width="24" style="35" customWidth="1"/>
    <col min="8711" max="8711" width="14.5546875" style="35" customWidth="1"/>
    <col min="8712" max="8712" width="14.77734375" style="35" customWidth="1"/>
    <col min="8713" max="8713" width="20" style="35" customWidth="1"/>
    <col min="8714" max="8714" width="18.21875" style="35" customWidth="1"/>
    <col min="8715" max="8715" width="11.21875" style="35" customWidth="1"/>
    <col min="8716" max="8962" width="9.21875" style="35"/>
    <col min="8963" max="8963" width="13.77734375" style="35" customWidth="1"/>
    <col min="8964" max="8964" width="15.77734375" style="35" customWidth="1"/>
    <col min="8965" max="8965" width="36.21875" style="35" customWidth="1"/>
    <col min="8966" max="8966" width="24" style="35" customWidth="1"/>
    <col min="8967" max="8967" width="14.5546875" style="35" customWidth="1"/>
    <col min="8968" max="8968" width="14.77734375" style="35" customWidth="1"/>
    <col min="8969" max="8969" width="20" style="35" customWidth="1"/>
    <col min="8970" max="8970" width="18.21875" style="35" customWidth="1"/>
    <col min="8971" max="8971" width="11.21875" style="35" customWidth="1"/>
    <col min="8972" max="9218" width="9.21875" style="35"/>
    <col min="9219" max="9219" width="13.77734375" style="35" customWidth="1"/>
    <col min="9220" max="9220" width="15.77734375" style="35" customWidth="1"/>
    <col min="9221" max="9221" width="36.21875" style="35" customWidth="1"/>
    <col min="9222" max="9222" width="24" style="35" customWidth="1"/>
    <col min="9223" max="9223" width="14.5546875" style="35" customWidth="1"/>
    <col min="9224" max="9224" width="14.77734375" style="35" customWidth="1"/>
    <col min="9225" max="9225" width="20" style="35" customWidth="1"/>
    <col min="9226" max="9226" width="18.21875" style="35" customWidth="1"/>
    <col min="9227" max="9227" width="11.21875" style="35" customWidth="1"/>
    <col min="9228" max="9474" width="9.21875" style="35"/>
    <col min="9475" max="9475" width="13.77734375" style="35" customWidth="1"/>
    <col min="9476" max="9476" width="15.77734375" style="35" customWidth="1"/>
    <col min="9477" max="9477" width="36.21875" style="35" customWidth="1"/>
    <col min="9478" max="9478" width="24" style="35" customWidth="1"/>
    <col min="9479" max="9479" width="14.5546875" style="35" customWidth="1"/>
    <col min="9480" max="9480" width="14.77734375" style="35" customWidth="1"/>
    <col min="9481" max="9481" width="20" style="35" customWidth="1"/>
    <col min="9482" max="9482" width="18.21875" style="35" customWidth="1"/>
    <col min="9483" max="9483" width="11.21875" style="35" customWidth="1"/>
    <col min="9484" max="9730" width="9.21875" style="35"/>
    <col min="9731" max="9731" width="13.77734375" style="35" customWidth="1"/>
    <col min="9732" max="9732" width="15.77734375" style="35" customWidth="1"/>
    <col min="9733" max="9733" width="36.21875" style="35" customWidth="1"/>
    <col min="9734" max="9734" width="24" style="35" customWidth="1"/>
    <col min="9735" max="9735" width="14.5546875" style="35" customWidth="1"/>
    <col min="9736" max="9736" width="14.77734375" style="35" customWidth="1"/>
    <col min="9737" max="9737" width="20" style="35" customWidth="1"/>
    <col min="9738" max="9738" width="18.21875" style="35" customWidth="1"/>
    <col min="9739" max="9739" width="11.21875" style="35" customWidth="1"/>
    <col min="9740" max="9986" width="9.21875" style="35"/>
    <col min="9987" max="9987" width="13.77734375" style="35" customWidth="1"/>
    <col min="9988" max="9988" width="15.77734375" style="35" customWidth="1"/>
    <col min="9989" max="9989" width="36.21875" style="35" customWidth="1"/>
    <col min="9990" max="9990" width="24" style="35" customWidth="1"/>
    <col min="9991" max="9991" width="14.5546875" style="35" customWidth="1"/>
    <col min="9992" max="9992" width="14.77734375" style="35" customWidth="1"/>
    <col min="9993" max="9993" width="20" style="35" customWidth="1"/>
    <col min="9994" max="9994" width="18.21875" style="35" customWidth="1"/>
    <col min="9995" max="9995" width="11.21875" style="35" customWidth="1"/>
    <col min="9996" max="10242" width="9.21875" style="35"/>
    <col min="10243" max="10243" width="13.77734375" style="35" customWidth="1"/>
    <col min="10244" max="10244" width="15.77734375" style="35" customWidth="1"/>
    <col min="10245" max="10245" width="36.21875" style="35" customWidth="1"/>
    <col min="10246" max="10246" width="24" style="35" customWidth="1"/>
    <col min="10247" max="10247" width="14.5546875" style="35" customWidth="1"/>
    <col min="10248" max="10248" width="14.77734375" style="35" customWidth="1"/>
    <col min="10249" max="10249" width="20" style="35" customWidth="1"/>
    <col min="10250" max="10250" width="18.21875" style="35" customWidth="1"/>
    <col min="10251" max="10251" width="11.21875" style="35" customWidth="1"/>
    <col min="10252" max="10498" width="9.21875" style="35"/>
    <col min="10499" max="10499" width="13.77734375" style="35" customWidth="1"/>
    <col min="10500" max="10500" width="15.77734375" style="35" customWidth="1"/>
    <col min="10501" max="10501" width="36.21875" style="35" customWidth="1"/>
    <col min="10502" max="10502" width="24" style="35" customWidth="1"/>
    <col min="10503" max="10503" width="14.5546875" style="35" customWidth="1"/>
    <col min="10504" max="10504" width="14.77734375" style="35" customWidth="1"/>
    <col min="10505" max="10505" width="20" style="35" customWidth="1"/>
    <col min="10506" max="10506" width="18.21875" style="35" customWidth="1"/>
    <col min="10507" max="10507" width="11.21875" style="35" customWidth="1"/>
    <col min="10508" max="10754" width="9.21875" style="35"/>
    <col min="10755" max="10755" width="13.77734375" style="35" customWidth="1"/>
    <col min="10756" max="10756" width="15.77734375" style="35" customWidth="1"/>
    <col min="10757" max="10757" width="36.21875" style="35" customWidth="1"/>
    <col min="10758" max="10758" width="24" style="35" customWidth="1"/>
    <col min="10759" max="10759" width="14.5546875" style="35" customWidth="1"/>
    <col min="10760" max="10760" width="14.77734375" style="35" customWidth="1"/>
    <col min="10761" max="10761" width="20" style="35" customWidth="1"/>
    <col min="10762" max="10762" width="18.21875" style="35" customWidth="1"/>
    <col min="10763" max="10763" width="11.21875" style="35" customWidth="1"/>
    <col min="10764" max="11010" width="9.21875" style="35"/>
    <col min="11011" max="11011" width="13.77734375" style="35" customWidth="1"/>
    <col min="11012" max="11012" width="15.77734375" style="35" customWidth="1"/>
    <col min="11013" max="11013" width="36.21875" style="35" customWidth="1"/>
    <col min="11014" max="11014" width="24" style="35" customWidth="1"/>
    <col min="11015" max="11015" width="14.5546875" style="35" customWidth="1"/>
    <col min="11016" max="11016" width="14.77734375" style="35" customWidth="1"/>
    <col min="11017" max="11017" width="20" style="35" customWidth="1"/>
    <col min="11018" max="11018" width="18.21875" style="35" customWidth="1"/>
    <col min="11019" max="11019" width="11.21875" style="35" customWidth="1"/>
    <col min="11020" max="11266" width="9.21875" style="35"/>
    <col min="11267" max="11267" width="13.77734375" style="35" customWidth="1"/>
    <col min="11268" max="11268" width="15.77734375" style="35" customWidth="1"/>
    <col min="11269" max="11269" width="36.21875" style="35" customWidth="1"/>
    <col min="11270" max="11270" width="24" style="35" customWidth="1"/>
    <col min="11271" max="11271" width="14.5546875" style="35" customWidth="1"/>
    <col min="11272" max="11272" width="14.77734375" style="35" customWidth="1"/>
    <col min="11273" max="11273" width="20" style="35" customWidth="1"/>
    <col min="11274" max="11274" width="18.21875" style="35" customWidth="1"/>
    <col min="11275" max="11275" width="11.21875" style="35" customWidth="1"/>
    <col min="11276" max="11522" width="9.21875" style="35"/>
    <col min="11523" max="11523" width="13.77734375" style="35" customWidth="1"/>
    <col min="11524" max="11524" width="15.77734375" style="35" customWidth="1"/>
    <col min="11525" max="11525" width="36.21875" style="35" customWidth="1"/>
    <col min="11526" max="11526" width="24" style="35" customWidth="1"/>
    <col min="11527" max="11527" width="14.5546875" style="35" customWidth="1"/>
    <col min="11528" max="11528" width="14.77734375" style="35" customWidth="1"/>
    <col min="11529" max="11529" width="20" style="35" customWidth="1"/>
    <col min="11530" max="11530" width="18.21875" style="35" customWidth="1"/>
    <col min="11531" max="11531" width="11.21875" style="35" customWidth="1"/>
    <col min="11532" max="11778" width="9.21875" style="35"/>
    <col min="11779" max="11779" width="13.77734375" style="35" customWidth="1"/>
    <col min="11780" max="11780" width="15.77734375" style="35" customWidth="1"/>
    <col min="11781" max="11781" width="36.21875" style="35" customWidth="1"/>
    <col min="11782" max="11782" width="24" style="35" customWidth="1"/>
    <col min="11783" max="11783" width="14.5546875" style="35" customWidth="1"/>
    <col min="11784" max="11784" width="14.77734375" style="35" customWidth="1"/>
    <col min="11785" max="11785" width="20" style="35" customWidth="1"/>
    <col min="11786" max="11786" width="18.21875" style="35" customWidth="1"/>
    <col min="11787" max="11787" width="11.21875" style="35" customWidth="1"/>
    <col min="11788" max="12034" width="9.21875" style="35"/>
    <col min="12035" max="12035" width="13.77734375" style="35" customWidth="1"/>
    <col min="12036" max="12036" width="15.77734375" style="35" customWidth="1"/>
    <col min="12037" max="12037" width="36.21875" style="35" customWidth="1"/>
    <col min="12038" max="12038" width="24" style="35" customWidth="1"/>
    <col min="12039" max="12039" width="14.5546875" style="35" customWidth="1"/>
    <col min="12040" max="12040" width="14.77734375" style="35" customWidth="1"/>
    <col min="12041" max="12041" width="20" style="35" customWidth="1"/>
    <col min="12042" max="12042" width="18.21875" style="35" customWidth="1"/>
    <col min="12043" max="12043" width="11.21875" style="35" customWidth="1"/>
    <col min="12044" max="12290" width="9.21875" style="35"/>
    <col min="12291" max="12291" width="13.77734375" style="35" customWidth="1"/>
    <col min="12292" max="12292" width="15.77734375" style="35" customWidth="1"/>
    <col min="12293" max="12293" width="36.21875" style="35" customWidth="1"/>
    <col min="12294" max="12294" width="24" style="35" customWidth="1"/>
    <col min="12295" max="12295" width="14.5546875" style="35" customWidth="1"/>
    <col min="12296" max="12296" width="14.77734375" style="35" customWidth="1"/>
    <col min="12297" max="12297" width="20" style="35" customWidth="1"/>
    <col min="12298" max="12298" width="18.21875" style="35" customWidth="1"/>
    <col min="12299" max="12299" width="11.21875" style="35" customWidth="1"/>
    <col min="12300" max="12546" width="9.21875" style="35"/>
    <col min="12547" max="12547" width="13.77734375" style="35" customWidth="1"/>
    <col min="12548" max="12548" width="15.77734375" style="35" customWidth="1"/>
    <col min="12549" max="12549" width="36.21875" style="35" customWidth="1"/>
    <col min="12550" max="12550" width="24" style="35" customWidth="1"/>
    <col min="12551" max="12551" width="14.5546875" style="35" customWidth="1"/>
    <col min="12552" max="12552" width="14.77734375" style="35" customWidth="1"/>
    <col min="12553" max="12553" width="20" style="35" customWidth="1"/>
    <col min="12554" max="12554" width="18.21875" style="35" customWidth="1"/>
    <col min="12555" max="12555" width="11.21875" style="35" customWidth="1"/>
    <col min="12556" max="12802" width="9.21875" style="35"/>
    <col min="12803" max="12803" width="13.77734375" style="35" customWidth="1"/>
    <col min="12804" max="12804" width="15.77734375" style="35" customWidth="1"/>
    <col min="12805" max="12805" width="36.21875" style="35" customWidth="1"/>
    <col min="12806" max="12806" width="24" style="35" customWidth="1"/>
    <col min="12807" max="12807" width="14.5546875" style="35" customWidth="1"/>
    <col min="12808" max="12808" width="14.77734375" style="35" customWidth="1"/>
    <col min="12809" max="12809" width="20" style="35" customWidth="1"/>
    <col min="12810" max="12810" width="18.21875" style="35" customWidth="1"/>
    <col min="12811" max="12811" width="11.21875" style="35" customWidth="1"/>
    <col min="12812" max="13058" width="9.21875" style="35"/>
    <col min="13059" max="13059" width="13.77734375" style="35" customWidth="1"/>
    <col min="13060" max="13060" width="15.77734375" style="35" customWidth="1"/>
    <col min="13061" max="13061" width="36.21875" style="35" customWidth="1"/>
    <col min="13062" max="13062" width="24" style="35" customWidth="1"/>
    <col min="13063" max="13063" width="14.5546875" style="35" customWidth="1"/>
    <col min="13064" max="13064" width="14.77734375" style="35" customWidth="1"/>
    <col min="13065" max="13065" width="20" style="35" customWidth="1"/>
    <col min="13066" max="13066" width="18.21875" style="35" customWidth="1"/>
    <col min="13067" max="13067" width="11.21875" style="35" customWidth="1"/>
    <col min="13068" max="13314" width="9.21875" style="35"/>
    <col min="13315" max="13315" width="13.77734375" style="35" customWidth="1"/>
    <col min="13316" max="13316" width="15.77734375" style="35" customWidth="1"/>
    <col min="13317" max="13317" width="36.21875" style="35" customWidth="1"/>
    <col min="13318" max="13318" width="24" style="35" customWidth="1"/>
    <col min="13319" max="13319" width="14.5546875" style="35" customWidth="1"/>
    <col min="13320" max="13320" width="14.77734375" style="35" customWidth="1"/>
    <col min="13321" max="13321" width="20" style="35" customWidth="1"/>
    <col min="13322" max="13322" width="18.21875" style="35" customWidth="1"/>
    <col min="13323" max="13323" width="11.21875" style="35" customWidth="1"/>
    <col min="13324" max="13570" width="9.21875" style="35"/>
    <col min="13571" max="13571" width="13.77734375" style="35" customWidth="1"/>
    <col min="13572" max="13572" width="15.77734375" style="35" customWidth="1"/>
    <col min="13573" max="13573" width="36.21875" style="35" customWidth="1"/>
    <col min="13574" max="13574" width="24" style="35" customWidth="1"/>
    <col min="13575" max="13575" width="14.5546875" style="35" customWidth="1"/>
    <col min="13576" max="13576" width="14.77734375" style="35" customWidth="1"/>
    <col min="13577" max="13577" width="20" style="35" customWidth="1"/>
    <col min="13578" max="13578" width="18.21875" style="35" customWidth="1"/>
    <col min="13579" max="13579" width="11.21875" style="35" customWidth="1"/>
    <col min="13580" max="13826" width="9.21875" style="35"/>
    <col min="13827" max="13827" width="13.77734375" style="35" customWidth="1"/>
    <col min="13828" max="13828" width="15.77734375" style="35" customWidth="1"/>
    <col min="13829" max="13829" width="36.21875" style="35" customWidth="1"/>
    <col min="13830" max="13830" width="24" style="35" customWidth="1"/>
    <col min="13831" max="13831" width="14.5546875" style="35" customWidth="1"/>
    <col min="13832" max="13832" width="14.77734375" style="35" customWidth="1"/>
    <col min="13833" max="13833" width="20" style="35" customWidth="1"/>
    <col min="13834" max="13834" width="18.21875" style="35" customWidth="1"/>
    <col min="13835" max="13835" width="11.21875" style="35" customWidth="1"/>
    <col min="13836" max="14082" width="9.21875" style="35"/>
    <col min="14083" max="14083" width="13.77734375" style="35" customWidth="1"/>
    <col min="14084" max="14084" width="15.77734375" style="35" customWidth="1"/>
    <col min="14085" max="14085" width="36.21875" style="35" customWidth="1"/>
    <col min="14086" max="14086" width="24" style="35" customWidth="1"/>
    <col min="14087" max="14087" width="14.5546875" style="35" customWidth="1"/>
    <col min="14088" max="14088" width="14.77734375" style="35" customWidth="1"/>
    <col min="14089" max="14089" width="20" style="35" customWidth="1"/>
    <col min="14090" max="14090" width="18.21875" style="35" customWidth="1"/>
    <col min="14091" max="14091" width="11.21875" style="35" customWidth="1"/>
    <col min="14092" max="14338" width="9.21875" style="35"/>
    <col min="14339" max="14339" width="13.77734375" style="35" customWidth="1"/>
    <col min="14340" max="14340" width="15.77734375" style="35" customWidth="1"/>
    <col min="14341" max="14341" width="36.21875" style="35" customWidth="1"/>
    <col min="14342" max="14342" width="24" style="35" customWidth="1"/>
    <col min="14343" max="14343" width="14.5546875" style="35" customWidth="1"/>
    <col min="14344" max="14344" width="14.77734375" style="35" customWidth="1"/>
    <col min="14345" max="14345" width="20" style="35" customWidth="1"/>
    <col min="14346" max="14346" width="18.21875" style="35" customWidth="1"/>
    <col min="14347" max="14347" width="11.21875" style="35" customWidth="1"/>
    <col min="14348" max="14594" width="9.21875" style="35"/>
    <col min="14595" max="14595" width="13.77734375" style="35" customWidth="1"/>
    <col min="14596" max="14596" width="15.77734375" style="35" customWidth="1"/>
    <col min="14597" max="14597" width="36.21875" style="35" customWidth="1"/>
    <col min="14598" max="14598" width="24" style="35" customWidth="1"/>
    <col min="14599" max="14599" width="14.5546875" style="35" customWidth="1"/>
    <col min="14600" max="14600" width="14.77734375" style="35" customWidth="1"/>
    <col min="14601" max="14601" width="20" style="35" customWidth="1"/>
    <col min="14602" max="14602" width="18.21875" style="35" customWidth="1"/>
    <col min="14603" max="14603" width="11.21875" style="35" customWidth="1"/>
    <col min="14604" max="14850" width="9.21875" style="35"/>
    <col min="14851" max="14851" width="13.77734375" style="35" customWidth="1"/>
    <col min="14852" max="14852" width="15.77734375" style="35" customWidth="1"/>
    <col min="14853" max="14853" width="36.21875" style="35" customWidth="1"/>
    <col min="14854" max="14854" width="24" style="35" customWidth="1"/>
    <col min="14855" max="14855" width="14.5546875" style="35" customWidth="1"/>
    <col min="14856" max="14856" width="14.77734375" style="35" customWidth="1"/>
    <col min="14857" max="14857" width="20" style="35" customWidth="1"/>
    <col min="14858" max="14858" width="18.21875" style="35" customWidth="1"/>
    <col min="14859" max="14859" width="11.21875" style="35" customWidth="1"/>
    <col min="14860" max="15106" width="9.21875" style="35"/>
    <col min="15107" max="15107" width="13.77734375" style="35" customWidth="1"/>
    <col min="15108" max="15108" width="15.77734375" style="35" customWidth="1"/>
    <col min="15109" max="15109" width="36.21875" style="35" customWidth="1"/>
    <col min="15110" max="15110" width="24" style="35" customWidth="1"/>
    <col min="15111" max="15111" width="14.5546875" style="35" customWidth="1"/>
    <col min="15112" max="15112" width="14.77734375" style="35" customWidth="1"/>
    <col min="15113" max="15113" width="20" style="35" customWidth="1"/>
    <col min="15114" max="15114" width="18.21875" style="35" customWidth="1"/>
    <col min="15115" max="15115" width="11.21875" style="35" customWidth="1"/>
    <col min="15116" max="15362" width="9.21875" style="35"/>
    <col min="15363" max="15363" width="13.77734375" style="35" customWidth="1"/>
    <col min="15364" max="15364" width="15.77734375" style="35" customWidth="1"/>
    <col min="15365" max="15365" width="36.21875" style="35" customWidth="1"/>
    <col min="15366" max="15366" width="24" style="35" customWidth="1"/>
    <col min="15367" max="15367" width="14.5546875" style="35" customWidth="1"/>
    <col min="15368" max="15368" width="14.77734375" style="35" customWidth="1"/>
    <col min="15369" max="15369" width="20" style="35" customWidth="1"/>
    <col min="15370" max="15370" width="18.21875" style="35" customWidth="1"/>
    <col min="15371" max="15371" width="11.21875" style="35" customWidth="1"/>
    <col min="15372" max="15618" width="9.21875" style="35"/>
    <col min="15619" max="15619" width="13.77734375" style="35" customWidth="1"/>
    <col min="15620" max="15620" width="15.77734375" style="35" customWidth="1"/>
    <col min="15621" max="15621" width="36.21875" style="35" customWidth="1"/>
    <col min="15622" max="15622" width="24" style="35" customWidth="1"/>
    <col min="15623" max="15623" width="14.5546875" style="35" customWidth="1"/>
    <col min="15624" max="15624" width="14.77734375" style="35" customWidth="1"/>
    <col min="15625" max="15625" width="20" style="35" customWidth="1"/>
    <col min="15626" max="15626" width="18.21875" style="35" customWidth="1"/>
    <col min="15627" max="15627" width="11.21875" style="35" customWidth="1"/>
    <col min="15628" max="15874" width="9.21875" style="35"/>
    <col min="15875" max="15875" width="13.77734375" style="35" customWidth="1"/>
    <col min="15876" max="15876" width="15.77734375" style="35" customWidth="1"/>
    <col min="15877" max="15877" width="36.21875" style="35" customWidth="1"/>
    <col min="15878" max="15878" width="24" style="35" customWidth="1"/>
    <col min="15879" max="15879" width="14.5546875" style="35" customWidth="1"/>
    <col min="15880" max="15880" width="14.77734375" style="35" customWidth="1"/>
    <col min="15881" max="15881" width="20" style="35" customWidth="1"/>
    <col min="15882" max="15882" width="18.21875" style="35" customWidth="1"/>
    <col min="15883" max="15883" width="11.21875" style="35" customWidth="1"/>
    <col min="15884" max="16130" width="9.21875" style="35"/>
    <col min="16131" max="16131" width="13.77734375" style="35" customWidth="1"/>
    <col min="16132" max="16132" width="15.77734375" style="35" customWidth="1"/>
    <col min="16133" max="16133" width="36.21875" style="35" customWidth="1"/>
    <col min="16134" max="16134" width="24" style="35" customWidth="1"/>
    <col min="16135" max="16135" width="14.5546875" style="35" customWidth="1"/>
    <col min="16136" max="16136" width="14.77734375" style="35" customWidth="1"/>
    <col min="16137" max="16137" width="20" style="35" customWidth="1"/>
    <col min="16138" max="16138" width="18.21875" style="35" customWidth="1"/>
    <col min="16139" max="16139" width="11.21875" style="35" customWidth="1"/>
    <col min="16140" max="16384" width="9.21875" style="35"/>
  </cols>
  <sheetData>
    <row r="1" spans="1:15" ht="15.6" x14ac:dyDescent="0.3">
      <c r="A1" s="73" t="s">
        <v>105</v>
      </c>
      <c r="B1" s="1"/>
      <c r="E1" s="4" t="s">
        <v>11</v>
      </c>
      <c r="F1" s="115"/>
      <c r="G1" s="115"/>
      <c r="H1" s="115"/>
      <c r="I1" s="115"/>
      <c r="J1" s="115"/>
      <c r="K1" s="115"/>
      <c r="L1" s="115"/>
      <c r="M1" s="115"/>
      <c r="N1" s="115"/>
      <c r="O1" s="115"/>
    </row>
    <row r="2" spans="1:15" ht="15.6" x14ac:dyDescent="0.3">
      <c r="A2" s="36" t="s">
        <v>149</v>
      </c>
      <c r="B2" s="1"/>
      <c r="E2" s="4" t="s">
        <v>0</v>
      </c>
      <c r="F2" s="115"/>
      <c r="G2" s="115"/>
      <c r="H2" s="115"/>
      <c r="I2" s="115"/>
      <c r="J2" s="115"/>
      <c r="K2" s="115"/>
      <c r="L2" s="115"/>
      <c r="M2" s="115"/>
      <c r="N2" s="4"/>
      <c r="O2" s="4"/>
    </row>
    <row r="3" spans="1:15" ht="15.6" x14ac:dyDescent="0.3">
      <c r="A3" s="1"/>
      <c r="B3" s="1"/>
      <c r="E3" s="4" t="s">
        <v>8</v>
      </c>
      <c r="F3" s="115"/>
      <c r="G3" s="115"/>
      <c r="H3" s="115"/>
      <c r="I3" s="115"/>
      <c r="J3" s="115"/>
      <c r="K3" s="115"/>
      <c r="L3" s="115"/>
      <c r="M3" s="115"/>
      <c r="N3" s="4"/>
      <c r="O3" s="4"/>
    </row>
    <row r="4" spans="1:15" ht="18" thickBot="1" x14ac:dyDescent="0.35">
      <c r="A4" s="74">
        <f>'Tax Return'!B10</f>
        <v>0</v>
      </c>
      <c r="B4" s="75"/>
      <c r="E4" s="4" t="s">
        <v>7</v>
      </c>
      <c r="F4" s="115"/>
      <c r="G4" s="115"/>
      <c r="H4" s="115"/>
      <c r="I4" s="115"/>
      <c r="J4" s="115"/>
      <c r="K4" s="115"/>
      <c r="L4" s="115"/>
      <c r="M4" s="115"/>
      <c r="N4" s="4"/>
      <c r="O4" s="4"/>
    </row>
    <row r="5" spans="1:15" x14ac:dyDescent="0.25">
      <c r="A5" s="77" t="s">
        <v>6</v>
      </c>
      <c r="B5" s="78"/>
      <c r="E5" s="85"/>
      <c r="F5" s="77"/>
      <c r="G5" s="80"/>
      <c r="H5" s="80"/>
      <c r="I5" s="1"/>
      <c r="J5" s="114"/>
      <c r="K5" s="1"/>
      <c r="L5" s="1"/>
      <c r="M5" s="1"/>
      <c r="N5" s="1"/>
      <c r="O5" s="1"/>
    </row>
    <row r="6" spans="1:15" ht="18" thickBot="1" x14ac:dyDescent="0.35">
      <c r="A6" s="90">
        <f>'Tax Return'!B12</f>
        <v>0</v>
      </c>
      <c r="B6" s="81"/>
      <c r="E6" s="116"/>
      <c r="F6" s="80"/>
      <c r="G6" s="115"/>
      <c r="H6" s="115"/>
      <c r="I6" s="69"/>
      <c r="J6" s="69"/>
      <c r="K6" s="1"/>
      <c r="L6" s="1"/>
      <c r="M6" s="1"/>
      <c r="N6" s="1"/>
      <c r="O6" s="1"/>
    </row>
    <row r="7" spans="1:15" ht="17.399999999999999" x14ac:dyDescent="0.3">
      <c r="A7" s="85" t="s">
        <v>25</v>
      </c>
      <c r="B7" s="85"/>
      <c r="E7" s="106" t="s">
        <v>39</v>
      </c>
      <c r="F7" s="117"/>
      <c r="G7" s="117"/>
      <c r="H7" s="117"/>
      <c r="I7" s="117"/>
      <c r="J7" s="117"/>
      <c r="K7" s="117"/>
      <c r="L7" s="117"/>
      <c r="M7" s="117"/>
      <c r="N7" s="4"/>
      <c r="O7" s="4"/>
    </row>
    <row r="8" spans="1:15" ht="18" thickBot="1" x14ac:dyDescent="0.35">
      <c r="A8" s="90">
        <f>'Tax Return'!B22</f>
        <v>0</v>
      </c>
      <c r="B8" s="81"/>
      <c r="C8" s="118" t="s">
        <v>57</v>
      </c>
      <c r="D8" s="80"/>
      <c r="E8" s="80"/>
      <c r="F8" s="80"/>
      <c r="G8" s="80"/>
      <c r="H8" s="80"/>
      <c r="I8" s="1"/>
      <c r="J8" s="1"/>
      <c r="K8" s="1"/>
      <c r="L8" s="1"/>
      <c r="M8" s="1"/>
      <c r="N8" s="1"/>
      <c r="O8" s="1"/>
    </row>
    <row r="9" spans="1:15" ht="13.8" thickBot="1" x14ac:dyDescent="0.3">
      <c r="A9" s="91" t="s">
        <v>9</v>
      </c>
      <c r="B9" s="92"/>
      <c r="D9" s="92"/>
      <c r="E9" s="92"/>
      <c r="F9" s="92"/>
      <c r="G9" s="92"/>
      <c r="H9" s="510" t="s">
        <v>36</v>
      </c>
      <c r="I9" s="511"/>
      <c r="J9" s="511"/>
      <c r="K9" s="511"/>
      <c r="L9" s="511"/>
      <c r="M9" s="511"/>
      <c r="N9" s="511"/>
      <c r="O9" s="512"/>
    </row>
    <row r="10" spans="1:15" ht="18" customHeight="1" thickBot="1" x14ac:dyDescent="0.3">
      <c r="A10" s="1"/>
      <c r="B10" s="1"/>
      <c r="C10" s="1"/>
      <c r="D10" s="1"/>
      <c r="E10" s="1"/>
      <c r="F10" s="1"/>
      <c r="G10" s="1"/>
      <c r="H10" s="515" t="s">
        <v>18</v>
      </c>
      <c r="I10" s="513"/>
      <c r="J10" s="513" t="s">
        <v>18</v>
      </c>
      <c r="K10" s="513"/>
      <c r="L10" s="513" t="s">
        <v>18</v>
      </c>
      <c r="M10" s="513"/>
      <c r="N10" s="513" t="s">
        <v>18</v>
      </c>
      <c r="O10" s="514"/>
    </row>
    <row r="11" spans="1:15" ht="18" customHeight="1" x14ac:dyDescent="0.25">
      <c r="A11" s="526" t="s">
        <v>26</v>
      </c>
      <c r="B11" s="527"/>
      <c r="C11" s="528" t="s">
        <v>55</v>
      </c>
      <c r="D11" s="528" t="s">
        <v>56</v>
      </c>
      <c r="E11" s="528" t="s">
        <v>28</v>
      </c>
      <c r="F11" s="528" t="s">
        <v>40</v>
      </c>
      <c r="G11" s="528" t="s">
        <v>29</v>
      </c>
      <c r="H11" s="528" t="s">
        <v>13</v>
      </c>
      <c r="I11" s="528" t="s">
        <v>19</v>
      </c>
      <c r="J11" s="528" t="s">
        <v>13</v>
      </c>
      <c r="K11" s="528" t="s">
        <v>19</v>
      </c>
      <c r="L11" s="528" t="s">
        <v>13</v>
      </c>
      <c r="M11" s="528" t="s">
        <v>19</v>
      </c>
      <c r="N11" s="528" t="s">
        <v>13</v>
      </c>
      <c r="O11" s="533" t="s">
        <v>19</v>
      </c>
    </row>
    <row r="12" spans="1:15" x14ac:dyDescent="0.25">
      <c r="A12" s="394" t="s">
        <v>20</v>
      </c>
      <c r="B12" s="61" t="s">
        <v>27</v>
      </c>
      <c r="C12" s="529"/>
      <c r="D12" s="529"/>
      <c r="E12" s="529"/>
      <c r="F12" s="529"/>
      <c r="G12" s="529"/>
      <c r="H12" s="529"/>
      <c r="I12" s="529"/>
      <c r="J12" s="529"/>
      <c r="K12" s="529"/>
      <c r="L12" s="529"/>
      <c r="M12" s="529"/>
      <c r="N12" s="529"/>
      <c r="O12" s="534"/>
    </row>
    <row r="13" spans="1:15" ht="18" customHeight="1" x14ac:dyDescent="0.25">
      <c r="A13" s="400"/>
      <c r="B13" s="109"/>
      <c r="C13" s="109"/>
      <c r="D13" s="110"/>
      <c r="E13" s="110"/>
      <c r="F13" s="110"/>
      <c r="G13" s="109"/>
      <c r="H13" s="109"/>
      <c r="I13" s="109"/>
      <c r="J13" s="109"/>
      <c r="K13" s="109"/>
      <c r="L13" s="109"/>
      <c r="M13" s="110"/>
      <c r="N13" s="110"/>
      <c r="O13" s="401"/>
    </row>
    <row r="14" spans="1:15" ht="18" customHeight="1" x14ac:dyDescent="0.25">
      <c r="A14" s="400"/>
      <c r="B14" s="109"/>
      <c r="C14" s="109"/>
      <c r="D14" s="110"/>
      <c r="E14" s="110"/>
      <c r="F14" s="110"/>
      <c r="G14" s="109"/>
      <c r="H14" s="109"/>
      <c r="I14" s="109"/>
      <c r="J14" s="109"/>
      <c r="K14" s="109"/>
      <c r="L14" s="109"/>
      <c r="M14" s="110"/>
      <c r="N14" s="110"/>
      <c r="O14" s="401"/>
    </row>
    <row r="15" spans="1:15" ht="18" customHeight="1" x14ac:dyDescent="0.25">
      <c r="A15" s="400"/>
      <c r="B15" s="109"/>
      <c r="C15" s="109"/>
      <c r="D15" s="110"/>
      <c r="E15" s="110"/>
      <c r="F15" s="110"/>
      <c r="G15" s="109"/>
      <c r="H15" s="109"/>
      <c r="I15" s="109"/>
      <c r="J15" s="109"/>
      <c r="K15" s="109"/>
      <c r="L15" s="109"/>
      <c r="M15" s="110"/>
      <c r="N15" s="110"/>
      <c r="O15" s="401"/>
    </row>
    <row r="16" spans="1:15" ht="18" customHeight="1" x14ac:dyDescent="0.25">
      <c r="A16" s="400"/>
      <c r="B16" s="109"/>
      <c r="C16" s="109"/>
      <c r="D16" s="110"/>
      <c r="E16" s="110"/>
      <c r="F16" s="110"/>
      <c r="G16" s="109"/>
      <c r="H16" s="109"/>
      <c r="I16" s="109"/>
      <c r="J16" s="109"/>
      <c r="K16" s="109"/>
      <c r="L16" s="109"/>
      <c r="M16" s="110"/>
      <c r="N16" s="110"/>
      <c r="O16" s="401"/>
    </row>
    <row r="17" spans="1:15" ht="18" customHeight="1" x14ac:dyDescent="0.25">
      <c r="A17" s="400"/>
      <c r="B17" s="109"/>
      <c r="C17" s="109"/>
      <c r="D17" s="110"/>
      <c r="E17" s="110"/>
      <c r="F17" s="110"/>
      <c r="G17" s="109"/>
      <c r="H17" s="109"/>
      <c r="I17" s="109"/>
      <c r="J17" s="109"/>
      <c r="K17" s="109"/>
      <c r="L17" s="109"/>
      <c r="M17" s="110"/>
      <c r="N17" s="110"/>
      <c r="O17" s="401"/>
    </row>
    <row r="18" spans="1:15" ht="18" customHeight="1" x14ac:dyDescent="0.25">
      <c r="A18" s="400"/>
      <c r="B18" s="109"/>
      <c r="C18" s="109"/>
      <c r="D18" s="110"/>
      <c r="E18" s="110"/>
      <c r="F18" s="110"/>
      <c r="G18" s="109"/>
      <c r="H18" s="109"/>
      <c r="I18" s="109"/>
      <c r="J18" s="109"/>
      <c r="K18" s="109"/>
      <c r="L18" s="109"/>
      <c r="M18" s="110"/>
      <c r="N18" s="110"/>
      <c r="O18" s="401"/>
    </row>
    <row r="19" spans="1:15" ht="18" customHeight="1" x14ac:dyDescent="0.25">
      <c r="A19" s="400"/>
      <c r="B19" s="109"/>
      <c r="C19" s="109"/>
      <c r="D19" s="110"/>
      <c r="E19" s="110"/>
      <c r="F19" s="110"/>
      <c r="G19" s="109"/>
      <c r="H19" s="109"/>
      <c r="I19" s="109"/>
      <c r="J19" s="109"/>
      <c r="K19" s="109"/>
      <c r="L19" s="109"/>
      <c r="M19" s="110"/>
      <c r="N19" s="110"/>
      <c r="O19" s="401"/>
    </row>
    <row r="20" spans="1:15" ht="18" customHeight="1" x14ac:dyDescent="0.25">
      <c r="A20" s="400"/>
      <c r="B20" s="109"/>
      <c r="C20" s="109"/>
      <c r="D20" s="110"/>
      <c r="E20" s="110"/>
      <c r="F20" s="110"/>
      <c r="G20" s="109"/>
      <c r="H20" s="109"/>
      <c r="I20" s="109"/>
      <c r="J20" s="109"/>
      <c r="K20" s="109"/>
      <c r="L20" s="109"/>
      <c r="M20" s="110"/>
      <c r="N20" s="110"/>
      <c r="O20" s="401"/>
    </row>
    <row r="21" spans="1:15" ht="18" customHeight="1" x14ac:dyDescent="0.25">
      <c r="A21" s="400"/>
      <c r="B21" s="109"/>
      <c r="C21" s="109"/>
      <c r="D21" s="110"/>
      <c r="E21" s="110"/>
      <c r="F21" s="110"/>
      <c r="G21" s="109"/>
      <c r="H21" s="109"/>
      <c r="I21" s="109"/>
      <c r="J21" s="109"/>
      <c r="K21" s="109"/>
      <c r="L21" s="109"/>
      <c r="M21" s="110"/>
      <c r="N21" s="110"/>
      <c r="O21" s="401"/>
    </row>
    <row r="22" spans="1:15" ht="18" customHeight="1" x14ac:dyDescent="0.25">
      <c r="A22" s="400"/>
      <c r="B22" s="109"/>
      <c r="C22" s="109"/>
      <c r="D22" s="110"/>
      <c r="E22" s="110"/>
      <c r="F22" s="110"/>
      <c r="G22" s="109"/>
      <c r="H22" s="109"/>
      <c r="I22" s="109"/>
      <c r="J22" s="109"/>
      <c r="K22" s="109"/>
      <c r="L22" s="109"/>
      <c r="M22" s="110"/>
      <c r="N22" s="110"/>
      <c r="O22" s="401"/>
    </row>
    <row r="23" spans="1:15" ht="18" customHeight="1" x14ac:dyDescent="0.25">
      <c r="A23" s="400"/>
      <c r="B23" s="109"/>
      <c r="C23" s="109"/>
      <c r="D23" s="110"/>
      <c r="E23" s="110"/>
      <c r="F23" s="110"/>
      <c r="G23" s="109"/>
      <c r="H23" s="109"/>
      <c r="I23" s="109"/>
      <c r="J23" s="109"/>
      <c r="K23" s="109"/>
      <c r="L23" s="109"/>
      <c r="M23" s="110"/>
      <c r="N23" s="110"/>
      <c r="O23" s="401"/>
    </row>
    <row r="24" spans="1:15" ht="18" customHeight="1" x14ac:dyDescent="0.25">
      <c r="A24" s="400"/>
      <c r="B24" s="109"/>
      <c r="C24" s="109"/>
      <c r="D24" s="110"/>
      <c r="E24" s="110"/>
      <c r="F24" s="110"/>
      <c r="G24" s="109"/>
      <c r="H24" s="109"/>
      <c r="I24" s="109"/>
      <c r="J24" s="109"/>
      <c r="K24" s="110"/>
      <c r="L24" s="110"/>
      <c r="M24" s="110"/>
      <c r="N24" s="110"/>
      <c r="O24" s="401"/>
    </row>
    <row r="25" spans="1:15" ht="18" customHeight="1" x14ac:dyDescent="0.25">
      <c r="A25" s="400"/>
      <c r="B25" s="109"/>
      <c r="C25" s="109"/>
      <c r="D25" s="110"/>
      <c r="E25" s="110"/>
      <c r="F25" s="110"/>
      <c r="G25" s="109"/>
      <c r="H25" s="109"/>
      <c r="I25" s="109"/>
      <c r="J25" s="109"/>
      <c r="K25" s="110"/>
      <c r="L25" s="110"/>
      <c r="M25" s="110"/>
      <c r="N25" s="110"/>
      <c r="O25" s="401"/>
    </row>
    <row r="26" spans="1:15" ht="18" customHeight="1" thickBot="1" x14ac:dyDescent="0.3">
      <c r="A26" s="413"/>
      <c r="B26" s="112"/>
      <c r="C26" s="112"/>
      <c r="D26" s="113"/>
      <c r="E26" s="113"/>
      <c r="F26" s="113"/>
      <c r="G26" s="112"/>
      <c r="H26" s="112"/>
      <c r="I26" s="112"/>
      <c r="J26" s="112"/>
      <c r="K26" s="113"/>
      <c r="L26" s="113"/>
      <c r="M26" s="113"/>
      <c r="N26" s="113"/>
      <c r="O26" s="414"/>
    </row>
    <row r="27" spans="1:15" ht="18" customHeight="1" thickBot="1" x14ac:dyDescent="0.3">
      <c r="A27" s="530" t="s">
        <v>35</v>
      </c>
      <c r="B27" s="531"/>
      <c r="C27" s="531"/>
      <c r="D27" s="531"/>
      <c r="E27" s="531"/>
      <c r="F27" s="531"/>
      <c r="G27" s="532"/>
      <c r="H27" s="332"/>
      <c r="I27" s="326"/>
      <c r="J27" s="326"/>
      <c r="K27" s="327"/>
      <c r="L27" s="327"/>
      <c r="M27" s="327"/>
      <c r="N27" s="327"/>
      <c r="O27" s="328"/>
    </row>
  </sheetData>
  <mergeCells count="20">
    <mergeCell ref="A27:G27"/>
    <mergeCell ref="J10:K10"/>
    <mergeCell ref="L10:M10"/>
    <mergeCell ref="C11:C12"/>
    <mergeCell ref="N10:O10"/>
    <mergeCell ref="H11:H12"/>
    <mergeCell ref="I11:I12"/>
    <mergeCell ref="J11:J12"/>
    <mergeCell ref="K11:K12"/>
    <mergeCell ref="L11:L12"/>
    <mergeCell ref="M11:M12"/>
    <mergeCell ref="N11:N12"/>
    <mergeCell ref="O11:O12"/>
    <mergeCell ref="H9:O9"/>
    <mergeCell ref="H10:I10"/>
    <mergeCell ref="A11:B11"/>
    <mergeCell ref="D11:D12"/>
    <mergeCell ref="E11:E12"/>
    <mergeCell ref="F11:F12"/>
    <mergeCell ref="G11:G12"/>
  </mergeCells>
  <printOptions horizontalCentered="1"/>
  <pageMargins left="0.25" right="0.25" top="0.75" bottom="0.75" header="0.3" footer="0.3"/>
  <pageSetup paperSize="5" scale="8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7"/>
  <sheetViews>
    <sheetView zoomScaleNormal="100" workbookViewId="0">
      <selection activeCell="J41" sqref="J41"/>
    </sheetView>
  </sheetViews>
  <sheetFormatPr defaultColWidth="8.77734375" defaultRowHeight="13.2" x14ac:dyDescent="0.25"/>
  <cols>
    <col min="1" max="2" width="15.77734375" style="42" customWidth="1"/>
    <col min="3" max="3" width="25.77734375" style="42" customWidth="1"/>
    <col min="4" max="4" width="32.77734375" style="42" customWidth="1"/>
    <col min="5" max="5" width="15.5546875" style="42" customWidth="1"/>
    <col min="6" max="6" width="14.77734375" style="42" customWidth="1"/>
    <col min="7" max="7" width="12" style="42" customWidth="1"/>
    <col min="8" max="8" width="8.77734375" style="42" customWidth="1"/>
    <col min="9" max="16384" width="8.77734375" style="42"/>
  </cols>
  <sheetData>
    <row r="1" spans="1:15" ht="15.6" x14ac:dyDescent="0.3">
      <c r="A1" s="73" t="s">
        <v>106</v>
      </c>
      <c r="B1" s="1"/>
      <c r="C1" s="1"/>
      <c r="D1" s="4" t="s">
        <v>11</v>
      </c>
      <c r="F1" s="4"/>
      <c r="G1" s="1"/>
      <c r="H1" s="1"/>
    </row>
    <row r="2" spans="1:15" ht="15.6" x14ac:dyDescent="0.3">
      <c r="A2" s="36" t="s">
        <v>149</v>
      </c>
      <c r="B2" s="1"/>
      <c r="C2" s="1"/>
      <c r="D2" s="4" t="s">
        <v>0</v>
      </c>
      <c r="F2" s="4"/>
      <c r="G2" s="1"/>
      <c r="H2" s="1"/>
    </row>
    <row r="3" spans="1:15" ht="15.6" x14ac:dyDescent="0.3">
      <c r="A3" s="1"/>
      <c r="B3" s="1"/>
      <c r="C3" s="1"/>
      <c r="D3" s="4" t="s">
        <v>8</v>
      </c>
      <c r="F3" s="4"/>
      <c r="G3" s="1"/>
      <c r="H3" s="1"/>
    </row>
    <row r="4" spans="1:15" ht="18" thickBot="1" x14ac:dyDescent="0.35">
      <c r="A4" s="74">
        <f>'Tax Return'!B10</f>
        <v>0</v>
      </c>
      <c r="B4" s="75"/>
      <c r="C4" s="76"/>
      <c r="D4" s="4" t="s">
        <v>7</v>
      </c>
      <c r="F4" s="4"/>
      <c r="G4" s="1"/>
      <c r="H4" s="1"/>
    </row>
    <row r="5" spans="1:15" x14ac:dyDescent="0.25">
      <c r="A5" s="77" t="s">
        <v>6</v>
      </c>
      <c r="B5" s="78"/>
      <c r="C5" s="79"/>
      <c r="D5" s="79"/>
      <c r="E5" s="80"/>
      <c r="F5" s="80"/>
      <c r="G5" s="1"/>
      <c r="H5" s="114"/>
    </row>
    <row r="6" spans="1:15" ht="18" thickBot="1" x14ac:dyDescent="0.35">
      <c r="A6" s="90">
        <f>'Tax Return'!B12</f>
        <v>0</v>
      </c>
      <c r="B6" s="81"/>
      <c r="C6" s="80"/>
      <c r="D6" s="80"/>
      <c r="E6" s="80"/>
      <c r="F6" s="80"/>
      <c r="G6" s="80"/>
      <c r="H6" s="80"/>
      <c r="I6" s="472"/>
      <c r="J6" s="525"/>
      <c r="K6" s="525"/>
    </row>
    <row r="7" spans="1:15" ht="15.6" x14ac:dyDescent="0.3">
      <c r="A7" s="85" t="s">
        <v>25</v>
      </c>
      <c r="B7" s="78"/>
      <c r="D7" s="4" t="s">
        <v>32</v>
      </c>
      <c r="E7" s="115"/>
      <c r="F7" s="115"/>
      <c r="G7" s="115"/>
      <c r="H7" s="115"/>
    </row>
    <row r="8" spans="1:15" ht="18" thickBot="1" x14ac:dyDescent="0.35">
      <c r="A8" s="90">
        <f>'Tax Return'!B22</f>
        <v>0</v>
      </c>
      <c r="B8" s="81"/>
      <c r="C8" s="80"/>
      <c r="D8" s="80"/>
      <c r="E8" s="80"/>
      <c r="F8" s="80"/>
      <c r="G8" s="1"/>
      <c r="H8" s="1"/>
    </row>
    <row r="9" spans="1:15" ht="18" customHeight="1" thickBot="1" x14ac:dyDescent="0.3">
      <c r="A9" s="91" t="s">
        <v>9</v>
      </c>
      <c r="B9" s="92"/>
      <c r="C9" s="92"/>
      <c r="D9" s="92"/>
      <c r="E9" s="92"/>
      <c r="F9" s="92"/>
      <c r="G9" s="92"/>
      <c r="H9" s="510" t="s">
        <v>36</v>
      </c>
      <c r="I9" s="511"/>
      <c r="J9" s="511"/>
      <c r="K9" s="511"/>
      <c r="L9" s="511"/>
      <c r="M9" s="511"/>
      <c r="N9" s="511"/>
      <c r="O9" s="512"/>
    </row>
    <row r="10" spans="1:15" ht="18" customHeight="1" thickBot="1" x14ac:dyDescent="0.3">
      <c r="A10" s="1"/>
      <c r="B10" s="1"/>
      <c r="C10" s="1"/>
      <c r="D10" s="1"/>
      <c r="E10" s="1"/>
      <c r="F10" s="1"/>
      <c r="G10" s="1"/>
      <c r="H10" s="535" t="s">
        <v>18</v>
      </c>
      <c r="I10" s="536"/>
      <c r="J10" s="536" t="s">
        <v>18</v>
      </c>
      <c r="K10" s="536"/>
      <c r="L10" s="536" t="s">
        <v>18</v>
      </c>
      <c r="M10" s="536"/>
      <c r="N10" s="536" t="s">
        <v>18</v>
      </c>
      <c r="O10" s="537"/>
    </row>
    <row r="11" spans="1:15" ht="18" customHeight="1" x14ac:dyDescent="0.25">
      <c r="A11" s="526" t="s">
        <v>26</v>
      </c>
      <c r="B11" s="527"/>
      <c r="C11" s="528" t="s">
        <v>59</v>
      </c>
      <c r="D11" s="528" t="s">
        <v>58</v>
      </c>
      <c r="E11" s="528" t="s">
        <v>28</v>
      </c>
      <c r="F11" s="528" t="s">
        <v>40</v>
      </c>
      <c r="G11" s="528" t="s">
        <v>29</v>
      </c>
      <c r="H11" s="528" t="s">
        <v>13</v>
      </c>
      <c r="I11" s="528" t="s">
        <v>19</v>
      </c>
      <c r="J11" s="528" t="s">
        <v>13</v>
      </c>
      <c r="K11" s="528" t="s">
        <v>19</v>
      </c>
      <c r="L11" s="528" t="s">
        <v>13</v>
      </c>
      <c r="M11" s="528" t="s">
        <v>19</v>
      </c>
      <c r="N11" s="528" t="s">
        <v>13</v>
      </c>
      <c r="O11" s="533" t="s">
        <v>19</v>
      </c>
    </row>
    <row r="12" spans="1:15" x14ac:dyDescent="0.25">
      <c r="A12" s="394" t="s">
        <v>20</v>
      </c>
      <c r="B12" s="61" t="s">
        <v>27</v>
      </c>
      <c r="C12" s="529"/>
      <c r="D12" s="529"/>
      <c r="E12" s="529"/>
      <c r="F12" s="529"/>
      <c r="G12" s="529"/>
      <c r="H12" s="529"/>
      <c r="I12" s="529"/>
      <c r="J12" s="529"/>
      <c r="K12" s="529"/>
      <c r="L12" s="529"/>
      <c r="M12" s="529"/>
      <c r="N12" s="529"/>
      <c r="O12" s="534"/>
    </row>
    <row r="13" spans="1:15" ht="18" customHeight="1" x14ac:dyDescent="0.25">
      <c r="A13" s="400"/>
      <c r="B13" s="109"/>
      <c r="C13" s="110"/>
      <c r="D13" s="110"/>
      <c r="E13" s="110"/>
      <c r="F13" s="110"/>
      <c r="G13" s="109"/>
      <c r="H13" s="109"/>
      <c r="I13" s="109"/>
      <c r="J13" s="109"/>
      <c r="K13" s="109"/>
      <c r="L13" s="109"/>
      <c r="M13" s="110"/>
      <c r="N13" s="110"/>
      <c r="O13" s="401"/>
    </row>
    <row r="14" spans="1:15" ht="18" customHeight="1" x14ac:dyDescent="0.25">
      <c r="A14" s="400"/>
      <c r="B14" s="109"/>
      <c r="C14" s="110"/>
      <c r="D14" s="110"/>
      <c r="E14" s="110"/>
      <c r="F14" s="110"/>
      <c r="G14" s="109"/>
      <c r="H14" s="109"/>
      <c r="I14" s="109"/>
      <c r="J14" s="109"/>
      <c r="K14" s="109"/>
      <c r="L14" s="109"/>
      <c r="M14" s="110"/>
      <c r="N14" s="110"/>
      <c r="O14" s="401"/>
    </row>
    <row r="15" spans="1:15" ht="18" customHeight="1" x14ac:dyDescent="0.25">
      <c r="A15" s="400"/>
      <c r="B15" s="109"/>
      <c r="C15" s="110"/>
      <c r="D15" s="110"/>
      <c r="E15" s="110"/>
      <c r="F15" s="110"/>
      <c r="G15" s="109"/>
      <c r="H15" s="109"/>
      <c r="I15" s="109"/>
      <c r="J15" s="109"/>
      <c r="K15" s="109"/>
      <c r="L15" s="109"/>
      <c r="M15" s="110"/>
      <c r="N15" s="110"/>
      <c r="O15" s="401"/>
    </row>
    <row r="16" spans="1:15" ht="18" customHeight="1" x14ac:dyDescent="0.25">
      <c r="A16" s="400"/>
      <c r="B16" s="109"/>
      <c r="C16" s="110"/>
      <c r="D16" s="110"/>
      <c r="E16" s="110"/>
      <c r="F16" s="110"/>
      <c r="G16" s="109"/>
      <c r="H16" s="109"/>
      <c r="I16" s="109"/>
      <c r="J16" s="109"/>
      <c r="K16" s="109"/>
      <c r="L16" s="109"/>
      <c r="M16" s="110"/>
      <c r="N16" s="110"/>
      <c r="O16" s="401"/>
    </row>
    <row r="17" spans="1:15" ht="18" customHeight="1" x14ac:dyDescent="0.25">
      <c r="A17" s="400"/>
      <c r="B17" s="109"/>
      <c r="C17" s="110"/>
      <c r="D17" s="110"/>
      <c r="E17" s="110"/>
      <c r="F17" s="110"/>
      <c r="G17" s="109"/>
      <c r="H17" s="109"/>
      <c r="I17" s="109"/>
      <c r="J17" s="109"/>
      <c r="K17" s="109"/>
      <c r="L17" s="109"/>
      <c r="M17" s="110"/>
      <c r="N17" s="110"/>
      <c r="O17" s="401"/>
    </row>
    <row r="18" spans="1:15" ht="18" customHeight="1" x14ac:dyDescent="0.25">
      <c r="A18" s="400"/>
      <c r="B18" s="109"/>
      <c r="C18" s="110"/>
      <c r="D18" s="110"/>
      <c r="E18" s="110"/>
      <c r="F18" s="110"/>
      <c r="G18" s="109"/>
      <c r="H18" s="109"/>
      <c r="I18" s="109"/>
      <c r="J18" s="109"/>
      <c r="K18" s="109"/>
      <c r="L18" s="109"/>
      <c r="M18" s="110"/>
      <c r="N18" s="110"/>
      <c r="O18" s="401"/>
    </row>
    <row r="19" spans="1:15" ht="18" customHeight="1" x14ac:dyDescent="0.25">
      <c r="A19" s="400"/>
      <c r="B19" s="109"/>
      <c r="C19" s="110"/>
      <c r="D19" s="110"/>
      <c r="E19" s="110"/>
      <c r="F19" s="110"/>
      <c r="G19" s="109"/>
      <c r="H19" s="109"/>
      <c r="I19" s="109"/>
      <c r="J19" s="109"/>
      <c r="K19" s="109"/>
      <c r="L19" s="109"/>
      <c r="M19" s="110"/>
      <c r="N19" s="110"/>
      <c r="O19" s="401"/>
    </row>
    <row r="20" spans="1:15" ht="18" customHeight="1" x14ac:dyDescent="0.25">
      <c r="A20" s="400"/>
      <c r="B20" s="109"/>
      <c r="C20" s="110"/>
      <c r="D20" s="110"/>
      <c r="E20" s="110"/>
      <c r="F20" s="110"/>
      <c r="G20" s="109"/>
      <c r="H20" s="109"/>
      <c r="I20" s="109"/>
      <c r="J20" s="109"/>
      <c r="K20" s="109"/>
      <c r="L20" s="109"/>
      <c r="M20" s="110"/>
      <c r="N20" s="110"/>
      <c r="O20" s="401"/>
    </row>
    <row r="21" spans="1:15" ht="18" customHeight="1" x14ac:dyDescent="0.25">
      <c r="A21" s="400"/>
      <c r="B21" s="109"/>
      <c r="C21" s="110"/>
      <c r="D21" s="110"/>
      <c r="E21" s="110"/>
      <c r="F21" s="110"/>
      <c r="G21" s="109"/>
      <c r="H21" s="109"/>
      <c r="I21" s="109"/>
      <c r="J21" s="109"/>
      <c r="K21" s="109"/>
      <c r="L21" s="109"/>
      <c r="M21" s="110"/>
      <c r="N21" s="110"/>
      <c r="O21" s="401"/>
    </row>
    <row r="22" spans="1:15" ht="18" customHeight="1" x14ac:dyDescent="0.25">
      <c r="A22" s="400"/>
      <c r="B22" s="109"/>
      <c r="C22" s="110"/>
      <c r="D22" s="110"/>
      <c r="E22" s="110"/>
      <c r="F22" s="110"/>
      <c r="G22" s="109"/>
      <c r="H22" s="109"/>
      <c r="I22" s="109"/>
      <c r="J22" s="109"/>
      <c r="K22" s="109"/>
      <c r="L22" s="109"/>
      <c r="M22" s="110"/>
      <c r="N22" s="110"/>
      <c r="O22" s="401"/>
    </row>
    <row r="23" spans="1:15" ht="18" customHeight="1" x14ac:dyDescent="0.25">
      <c r="A23" s="400"/>
      <c r="B23" s="109"/>
      <c r="C23" s="110"/>
      <c r="D23" s="110"/>
      <c r="E23" s="110"/>
      <c r="F23" s="110"/>
      <c r="G23" s="109"/>
      <c r="H23" s="109"/>
      <c r="I23" s="109"/>
      <c r="J23" s="109"/>
      <c r="K23" s="109"/>
      <c r="L23" s="109"/>
      <c r="M23" s="110"/>
      <c r="N23" s="110"/>
      <c r="O23" s="401"/>
    </row>
    <row r="24" spans="1:15" ht="18" customHeight="1" x14ac:dyDescent="0.25">
      <c r="A24" s="400"/>
      <c r="B24" s="109"/>
      <c r="C24" s="110"/>
      <c r="D24" s="110"/>
      <c r="E24" s="110"/>
      <c r="F24" s="110"/>
      <c r="G24" s="109"/>
      <c r="H24" s="109"/>
      <c r="I24" s="109"/>
      <c r="J24" s="109"/>
      <c r="K24" s="110"/>
      <c r="L24" s="110"/>
      <c r="M24" s="110"/>
      <c r="N24" s="110"/>
      <c r="O24" s="401"/>
    </row>
    <row r="25" spans="1:15" ht="18" customHeight="1" x14ac:dyDescent="0.25">
      <c r="A25" s="400"/>
      <c r="B25" s="109"/>
      <c r="C25" s="110"/>
      <c r="D25" s="110"/>
      <c r="E25" s="110"/>
      <c r="F25" s="110"/>
      <c r="G25" s="109"/>
      <c r="H25" s="109"/>
      <c r="I25" s="109"/>
      <c r="J25" s="109"/>
      <c r="K25" s="110"/>
      <c r="L25" s="110"/>
      <c r="M25" s="110"/>
      <c r="N25" s="110"/>
      <c r="O25" s="401"/>
    </row>
    <row r="26" spans="1:15" ht="18" customHeight="1" thickBot="1" x14ac:dyDescent="0.3">
      <c r="A26" s="413"/>
      <c r="B26" s="112"/>
      <c r="C26" s="113"/>
      <c r="D26" s="113"/>
      <c r="E26" s="113"/>
      <c r="F26" s="113"/>
      <c r="G26" s="112"/>
      <c r="H26" s="112"/>
      <c r="I26" s="112"/>
      <c r="J26" s="112"/>
      <c r="K26" s="113"/>
      <c r="L26" s="113"/>
      <c r="M26" s="113"/>
      <c r="N26" s="113"/>
      <c r="O26" s="414"/>
    </row>
    <row r="27" spans="1:15" ht="18" customHeight="1" thickBot="1" x14ac:dyDescent="0.3">
      <c r="A27" s="530" t="s">
        <v>37</v>
      </c>
      <c r="B27" s="531"/>
      <c r="C27" s="531"/>
      <c r="D27" s="531"/>
      <c r="E27" s="531"/>
      <c r="F27" s="531"/>
      <c r="G27" s="532"/>
      <c r="H27" s="332"/>
      <c r="I27" s="326"/>
      <c r="J27" s="326"/>
      <c r="K27" s="327"/>
      <c r="L27" s="327"/>
      <c r="M27" s="327"/>
      <c r="N27" s="327"/>
      <c r="O27" s="328"/>
    </row>
  </sheetData>
  <mergeCells count="21">
    <mergeCell ref="K11:K12"/>
    <mergeCell ref="L11:L12"/>
    <mergeCell ref="M11:M12"/>
    <mergeCell ref="N11:N12"/>
    <mergeCell ref="O11:O12"/>
    <mergeCell ref="A27:G27"/>
    <mergeCell ref="I6:K6"/>
    <mergeCell ref="A11:B11"/>
    <mergeCell ref="H9:O9"/>
    <mergeCell ref="H10:I10"/>
    <mergeCell ref="J10:K10"/>
    <mergeCell ref="L10:M10"/>
    <mergeCell ref="N10:O10"/>
    <mergeCell ref="C11:C12"/>
    <mergeCell ref="E11:E12"/>
    <mergeCell ref="F11:F12"/>
    <mergeCell ref="G11:G12"/>
    <mergeCell ref="D11:D12"/>
    <mergeCell ref="H11:H12"/>
    <mergeCell ref="I11:I12"/>
    <mergeCell ref="J11:J12"/>
  </mergeCells>
  <pageMargins left="0.25" right="0.25" top="0.75" bottom="0.75" header="0.3" footer="0.3"/>
  <pageSetup paperSize="5" scale="86" orientation="landscape"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38"/>
  <sheetViews>
    <sheetView zoomScaleNormal="100" workbookViewId="0">
      <selection activeCell="E28" sqref="E28"/>
    </sheetView>
  </sheetViews>
  <sheetFormatPr defaultColWidth="9.21875" defaultRowHeight="13.2" x14ac:dyDescent="0.25"/>
  <cols>
    <col min="1" max="1" width="26" style="1" customWidth="1"/>
    <col min="2" max="2" width="11.77734375" style="1" customWidth="1"/>
    <col min="3" max="3" width="14" style="1" customWidth="1"/>
    <col min="4" max="4" width="14.5546875" style="1" bestFit="1" customWidth="1"/>
    <col min="5" max="5" width="14.77734375" style="1" bestFit="1" customWidth="1"/>
    <col min="6" max="6" width="11.44140625" style="1" bestFit="1" customWidth="1"/>
    <col min="7" max="14" width="10.21875" style="1" customWidth="1"/>
    <col min="15" max="16384" width="9.21875" style="1"/>
  </cols>
  <sheetData>
    <row r="1" spans="1:14" ht="15" customHeight="1" x14ac:dyDescent="0.3">
      <c r="A1" s="73" t="s">
        <v>107</v>
      </c>
      <c r="F1" s="4" t="s">
        <v>11</v>
      </c>
      <c r="G1" s="4"/>
      <c r="H1" s="4"/>
      <c r="I1" s="4"/>
      <c r="J1" s="4"/>
      <c r="K1" s="4"/>
      <c r="L1" s="4"/>
      <c r="M1" s="4"/>
      <c r="N1" s="4"/>
    </row>
    <row r="2" spans="1:14" ht="15" customHeight="1" x14ac:dyDescent="0.3">
      <c r="A2" s="36" t="s">
        <v>149</v>
      </c>
      <c r="F2" s="4" t="s">
        <v>0</v>
      </c>
      <c r="G2" s="4"/>
      <c r="H2" s="4"/>
      <c r="I2" s="4"/>
      <c r="J2" s="4"/>
      <c r="K2" s="4"/>
      <c r="L2" s="4"/>
      <c r="M2" s="4"/>
      <c r="N2" s="4"/>
    </row>
    <row r="3" spans="1:14" ht="15" customHeight="1" x14ac:dyDescent="0.3">
      <c r="F3" s="4" t="s">
        <v>8</v>
      </c>
      <c r="G3" s="4"/>
      <c r="H3" s="4"/>
      <c r="I3" s="4"/>
      <c r="J3" s="4"/>
      <c r="K3" s="4"/>
      <c r="L3" s="4"/>
      <c r="M3" s="4"/>
      <c r="N3" s="4"/>
    </row>
    <row r="4" spans="1:14" ht="18" thickBot="1" x14ac:dyDescent="0.35">
      <c r="A4" s="74">
        <f>'Tax Return'!B10</f>
        <v>0</v>
      </c>
      <c r="B4" s="81"/>
      <c r="C4" s="80"/>
      <c r="F4" s="4" t="s">
        <v>7</v>
      </c>
      <c r="G4" s="4"/>
      <c r="H4" s="4"/>
      <c r="I4" s="4"/>
      <c r="J4" s="4"/>
      <c r="K4" s="4"/>
      <c r="L4" s="4"/>
      <c r="M4" s="4"/>
      <c r="N4" s="4"/>
    </row>
    <row r="5" spans="1:14" x14ac:dyDescent="0.25">
      <c r="A5" s="77" t="s">
        <v>6</v>
      </c>
      <c r="C5" s="82"/>
      <c r="F5" s="5"/>
      <c r="G5" s="5"/>
      <c r="H5" s="5"/>
      <c r="I5" s="5"/>
      <c r="J5" s="5"/>
      <c r="K5" s="5"/>
      <c r="L5" s="5"/>
    </row>
    <row r="6" spans="1:14" ht="21" customHeight="1" thickBot="1" x14ac:dyDescent="0.35">
      <c r="A6" s="90">
        <f>'Tax Return'!B12</f>
        <v>0</v>
      </c>
      <c r="B6" s="81"/>
      <c r="C6" s="78"/>
      <c r="F6" s="4" t="s">
        <v>79</v>
      </c>
      <c r="G6" s="4"/>
      <c r="H6" s="4"/>
      <c r="I6" s="4"/>
      <c r="J6" s="4"/>
      <c r="K6" s="4"/>
      <c r="L6" s="4"/>
      <c r="M6" s="4"/>
      <c r="N6" s="4"/>
    </row>
    <row r="7" spans="1:14" ht="15" customHeight="1" x14ac:dyDescent="0.25">
      <c r="A7" s="85" t="s">
        <v>25</v>
      </c>
      <c r="B7" s="80"/>
      <c r="C7" s="80"/>
    </row>
    <row r="8" spans="1:14" ht="18" thickBot="1" x14ac:dyDescent="0.35">
      <c r="A8" s="90">
        <f>'Tax Return'!B22</f>
        <v>0</v>
      </c>
      <c r="B8" s="119"/>
      <c r="C8" s="92"/>
    </row>
    <row r="9" spans="1:14" ht="13.8" thickBot="1" x14ac:dyDescent="0.3">
      <c r="A9" s="91" t="s">
        <v>9</v>
      </c>
      <c r="B9" s="92"/>
      <c r="C9" s="92"/>
    </row>
    <row r="10" spans="1:14" ht="19.95" customHeight="1" thickBot="1" x14ac:dyDescent="0.35">
      <c r="A10" s="402"/>
      <c r="B10" s="403"/>
      <c r="C10" s="403"/>
      <c r="D10" s="252"/>
      <c r="E10" s="252"/>
      <c r="F10" s="252"/>
      <c r="G10" s="538" t="s">
        <v>80</v>
      </c>
      <c r="H10" s="539"/>
      <c r="I10" s="539"/>
      <c r="J10" s="539"/>
      <c r="K10" s="539"/>
      <c r="L10" s="539"/>
      <c r="M10" s="539"/>
      <c r="N10" s="540"/>
    </row>
    <row r="11" spans="1:14" ht="31.5" customHeight="1" x14ac:dyDescent="0.25">
      <c r="A11" s="417" t="s">
        <v>81</v>
      </c>
      <c r="B11" s="418" t="s">
        <v>82</v>
      </c>
      <c r="C11" s="419" t="s">
        <v>83</v>
      </c>
      <c r="D11" s="418" t="s">
        <v>28</v>
      </c>
      <c r="E11" s="418" t="s">
        <v>40</v>
      </c>
      <c r="F11" s="418" t="s">
        <v>29</v>
      </c>
      <c r="G11" s="420"/>
      <c r="H11" s="420"/>
      <c r="I11" s="420"/>
      <c r="J11" s="420"/>
      <c r="K11" s="420"/>
      <c r="L11" s="421"/>
      <c r="M11" s="421"/>
      <c r="N11" s="422"/>
    </row>
    <row r="12" spans="1:14" x14ac:dyDescent="0.25">
      <c r="A12" s="423"/>
      <c r="B12" s="120"/>
      <c r="C12" s="120"/>
      <c r="D12" s="120"/>
      <c r="E12" s="120"/>
      <c r="F12" s="120"/>
      <c r="G12" s="120"/>
      <c r="H12" s="120"/>
      <c r="I12" s="120"/>
      <c r="J12" s="120"/>
      <c r="K12" s="120"/>
      <c r="L12" s="121"/>
      <c r="M12" s="121"/>
      <c r="N12" s="424"/>
    </row>
    <row r="13" spans="1:14" x14ac:dyDescent="0.25">
      <c r="A13" s="423"/>
      <c r="B13" s="120"/>
      <c r="C13" s="120"/>
      <c r="D13" s="120"/>
      <c r="E13" s="120"/>
      <c r="F13" s="120"/>
      <c r="G13" s="120"/>
      <c r="H13" s="120"/>
      <c r="I13" s="120"/>
      <c r="J13" s="120"/>
      <c r="K13" s="120"/>
      <c r="L13" s="120"/>
      <c r="M13" s="120"/>
      <c r="N13" s="425"/>
    </row>
    <row r="14" spans="1:14" x14ac:dyDescent="0.25">
      <c r="A14" s="423"/>
      <c r="B14" s="120"/>
      <c r="C14" s="120"/>
      <c r="D14" s="120"/>
      <c r="E14" s="120"/>
      <c r="F14" s="120"/>
      <c r="G14" s="120"/>
      <c r="H14" s="120"/>
      <c r="I14" s="120"/>
      <c r="J14" s="120"/>
      <c r="K14" s="120"/>
      <c r="L14" s="120"/>
      <c r="M14" s="120"/>
      <c r="N14" s="425"/>
    </row>
    <row r="15" spans="1:14" x14ac:dyDescent="0.25">
      <c r="A15" s="423"/>
      <c r="B15" s="120"/>
      <c r="C15" s="120"/>
      <c r="D15" s="120"/>
      <c r="E15" s="120"/>
      <c r="F15" s="120"/>
      <c r="G15" s="120"/>
      <c r="H15" s="120"/>
      <c r="I15" s="120"/>
      <c r="J15" s="120"/>
      <c r="K15" s="120"/>
      <c r="L15" s="120"/>
      <c r="M15" s="120"/>
      <c r="N15" s="425"/>
    </row>
    <row r="16" spans="1:14" x14ac:dyDescent="0.25">
      <c r="A16" s="423"/>
      <c r="B16" s="120"/>
      <c r="C16" s="120"/>
      <c r="D16" s="120"/>
      <c r="E16" s="120"/>
      <c r="F16" s="120"/>
      <c r="G16" s="120"/>
      <c r="H16" s="120"/>
      <c r="I16" s="120"/>
      <c r="J16" s="120"/>
      <c r="K16" s="120"/>
      <c r="L16" s="120"/>
      <c r="M16" s="120"/>
      <c r="N16" s="425"/>
    </row>
    <row r="17" spans="1:15" x14ac:dyDescent="0.25">
      <c r="A17" s="423"/>
      <c r="B17" s="120"/>
      <c r="C17" s="120"/>
      <c r="D17" s="120"/>
      <c r="E17" s="120"/>
      <c r="F17" s="120"/>
      <c r="G17" s="120"/>
      <c r="H17" s="120"/>
      <c r="I17" s="120"/>
      <c r="J17" s="120"/>
      <c r="K17" s="120"/>
      <c r="L17" s="120"/>
      <c r="M17" s="120"/>
      <c r="N17" s="425"/>
    </row>
    <row r="18" spans="1:15" x14ac:dyDescent="0.25">
      <c r="A18" s="423"/>
      <c r="B18" s="120"/>
      <c r="C18" s="120"/>
      <c r="D18" s="120"/>
      <c r="E18" s="120"/>
      <c r="F18" s="120"/>
      <c r="G18" s="120"/>
      <c r="H18" s="120"/>
      <c r="I18" s="120"/>
      <c r="J18" s="120"/>
      <c r="K18" s="120"/>
      <c r="L18" s="120"/>
      <c r="M18" s="120"/>
      <c r="N18" s="425"/>
    </row>
    <row r="19" spans="1:15" x14ac:dyDescent="0.25">
      <c r="A19" s="423"/>
      <c r="B19" s="120"/>
      <c r="C19" s="120"/>
      <c r="D19" s="120"/>
      <c r="E19" s="120"/>
      <c r="F19" s="120"/>
      <c r="G19" s="120"/>
      <c r="H19" s="120"/>
      <c r="I19" s="120"/>
      <c r="J19" s="120"/>
      <c r="K19" s="120"/>
      <c r="L19" s="120"/>
      <c r="M19" s="120"/>
      <c r="N19" s="425"/>
    </row>
    <row r="20" spans="1:15" x14ac:dyDescent="0.25">
      <c r="A20" s="423"/>
      <c r="B20" s="120"/>
      <c r="C20" s="120"/>
      <c r="D20" s="120"/>
      <c r="E20" s="120"/>
      <c r="F20" s="120"/>
      <c r="G20" s="120"/>
      <c r="H20" s="120"/>
      <c r="I20" s="120"/>
      <c r="J20" s="120"/>
      <c r="K20" s="120"/>
      <c r="L20" s="120"/>
      <c r="M20" s="120"/>
      <c r="N20" s="425"/>
    </row>
    <row r="21" spans="1:15" x14ac:dyDescent="0.25">
      <c r="A21" s="423"/>
      <c r="B21" s="120"/>
      <c r="C21" s="120"/>
      <c r="D21" s="120"/>
      <c r="E21" s="120"/>
      <c r="F21" s="120"/>
      <c r="G21" s="120"/>
      <c r="H21" s="120"/>
      <c r="I21" s="120"/>
      <c r="J21" s="120"/>
      <c r="K21" s="120"/>
      <c r="L21" s="120"/>
      <c r="M21" s="120"/>
      <c r="N21" s="425"/>
    </row>
    <row r="22" spans="1:15" ht="13.8" thickBot="1" x14ac:dyDescent="0.3">
      <c r="A22" s="426"/>
      <c r="B22" s="333"/>
      <c r="C22" s="333"/>
      <c r="D22" s="333"/>
      <c r="E22" s="333"/>
      <c r="F22" s="333"/>
      <c r="G22" s="333"/>
      <c r="H22" s="333"/>
      <c r="I22" s="333"/>
      <c r="J22" s="333"/>
      <c r="K22" s="333"/>
      <c r="L22" s="333"/>
      <c r="M22" s="333"/>
      <c r="N22" s="427"/>
    </row>
    <row r="23" spans="1:15" ht="16.2" thickBot="1" x14ac:dyDescent="0.35">
      <c r="A23" s="542" t="s">
        <v>12</v>
      </c>
      <c r="B23" s="543"/>
      <c r="C23" s="543"/>
      <c r="D23" s="543"/>
      <c r="E23" s="543"/>
      <c r="F23" s="544"/>
      <c r="G23" s="334"/>
      <c r="H23" s="334"/>
      <c r="I23" s="334"/>
      <c r="J23" s="334"/>
      <c r="K23" s="334"/>
      <c r="L23" s="334"/>
      <c r="M23" s="334"/>
      <c r="N23" s="334"/>
    </row>
    <row r="24" spans="1:15" ht="15.6" x14ac:dyDescent="0.3">
      <c r="A24" s="122"/>
      <c r="B24" s="123"/>
      <c r="C24" s="123"/>
      <c r="D24" s="123"/>
      <c r="E24" s="123"/>
      <c r="F24" s="123"/>
      <c r="G24" s="123"/>
      <c r="H24" s="123"/>
      <c r="I24" s="123"/>
      <c r="J24" s="123"/>
      <c r="K24" s="123"/>
      <c r="L24" s="123"/>
      <c r="M24" s="123"/>
      <c r="N24" s="123"/>
    </row>
    <row r="25" spans="1:15" ht="13.8" x14ac:dyDescent="0.25">
      <c r="A25" s="124"/>
      <c r="B25" s="124"/>
      <c r="C25" s="124"/>
      <c r="D25" s="124"/>
      <c r="E25" s="124"/>
      <c r="F25" s="124"/>
      <c r="G25" s="124"/>
      <c r="H25" s="124"/>
      <c r="I25" s="124"/>
      <c r="J25" s="124"/>
      <c r="K25" s="124"/>
      <c r="L25" s="124"/>
      <c r="M25" s="125"/>
      <c r="N25" s="124"/>
      <c r="O25" s="124"/>
    </row>
    <row r="26" spans="1:15" ht="13.8" thickBot="1" x14ac:dyDescent="0.3">
      <c r="A26" s="124"/>
      <c r="B26" s="124"/>
      <c r="C26" s="124"/>
      <c r="D26" s="124"/>
      <c r="E26" s="124"/>
      <c r="F26" s="124"/>
      <c r="G26" s="124"/>
      <c r="H26" s="124"/>
      <c r="I26" s="124"/>
      <c r="J26" s="126"/>
      <c r="K26" s="29"/>
      <c r="L26" s="29"/>
      <c r="M26" s="29"/>
      <c r="N26" s="127"/>
      <c r="O26" s="124"/>
    </row>
    <row r="27" spans="1:15" ht="23.25" customHeight="1" x14ac:dyDescent="0.25">
      <c r="A27" s="124"/>
      <c r="B27" s="124"/>
      <c r="C27" s="124"/>
      <c r="D27" s="124"/>
      <c r="E27" s="124"/>
      <c r="F27" s="124"/>
      <c r="G27" s="124"/>
      <c r="H27" s="124"/>
      <c r="I27" s="124"/>
      <c r="J27" s="128" t="s">
        <v>21</v>
      </c>
      <c r="K27" s="129"/>
      <c r="L27" s="129"/>
      <c r="N27" s="130"/>
      <c r="O27" s="124"/>
    </row>
    <row r="28" spans="1:15" ht="13.8" thickBot="1" x14ac:dyDescent="0.3">
      <c r="A28" s="124"/>
      <c r="B28" s="124"/>
      <c r="C28" s="124"/>
      <c r="D28" s="124"/>
      <c r="E28" s="124"/>
      <c r="F28" s="124"/>
      <c r="G28" s="124"/>
      <c r="H28" s="124"/>
      <c r="I28" s="124"/>
      <c r="J28" s="29"/>
      <c r="K28" s="29"/>
      <c r="L28" s="29"/>
      <c r="M28" s="126"/>
      <c r="N28" s="127"/>
      <c r="O28" s="124"/>
    </row>
    <row r="29" spans="1:15" ht="15.6" x14ac:dyDescent="0.3">
      <c r="A29" s="4"/>
      <c r="B29" s="124"/>
      <c r="C29" s="124"/>
      <c r="D29" s="124"/>
      <c r="E29" s="124"/>
      <c r="F29" s="124"/>
      <c r="G29" s="124"/>
      <c r="H29" s="124"/>
      <c r="I29" s="124"/>
      <c r="J29" s="128" t="s">
        <v>22</v>
      </c>
      <c r="K29" s="129"/>
      <c r="L29" s="129"/>
      <c r="N29" s="130" t="s">
        <v>20</v>
      </c>
      <c r="O29" s="124"/>
    </row>
    <row r="30" spans="1:15" ht="15.6" x14ac:dyDescent="0.3">
      <c r="A30" s="131"/>
      <c r="B30" s="124"/>
      <c r="C30" s="132"/>
      <c r="D30" s="132"/>
      <c r="E30" s="132"/>
      <c r="F30" s="132"/>
      <c r="G30" s="132"/>
      <c r="H30" s="132"/>
      <c r="I30" s="132"/>
      <c r="J30" s="132"/>
      <c r="K30" s="133"/>
      <c r="L30" s="129"/>
      <c r="M30" s="129"/>
      <c r="N30" s="134"/>
      <c r="O30" s="124"/>
    </row>
    <row r="31" spans="1:15" x14ac:dyDescent="0.25">
      <c r="A31" s="135" t="s">
        <v>93</v>
      </c>
      <c r="B31" s="136"/>
      <c r="C31" s="136"/>
      <c r="D31" s="136"/>
      <c r="E31" s="136"/>
      <c r="F31" s="136"/>
      <c r="G31" s="136"/>
      <c r="H31" s="136"/>
      <c r="I31" s="136"/>
      <c r="J31" s="136"/>
      <c r="K31" s="136"/>
      <c r="L31" s="136"/>
      <c r="M31" s="136"/>
      <c r="N31" s="137"/>
      <c r="O31" s="124"/>
    </row>
    <row r="32" spans="1:15" x14ac:dyDescent="0.25">
      <c r="A32" s="138" t="s">
        <v>1</v>
      </c>
      <c r="B32" s="124"/>
      <c r="C32" s="124"/>
      <c r="D32" s="124"/>
      <c r="E32" s="124"/>
      <c r="F32" s="124"/>
      <c r="G32" s="124"/>
      <c r="H32" s="124"/>
      <c r="I32" s="124"/>
      <c r="J32" s="124"/>
      <c r="K32" s="124"/>
      <c r="L32" s="124"/>
      <c r="M32" s="124"/>
      <c r="N32" s="139"/>
      <c r="O32" s="124"/>
    </row>
    <row r="33" spans="1:15" x14ac:dyDescent="0.25">
      <c r="A33" s="140"/>
      <c r="B33" s="124"/>
      <c r="C33" s="124"/>
      <c r="D33" s="124"/>
      <c r="E33" s="124"/>
      <c r="F33" s="124"/>
      <c r="G33" s="124"/>
      <c r="H33" s="124"/>
      <c r="I33" s="124"/>
      <c r="J33" s="141"/>
      <c r="K33" s="124"/>
      <c r="L33" s="124"/>
      <c r="M33" s="124"/>
      <c r="N33" s="139"/>
      <c r="O33" s="124"/>
    </row>
    <row r="34" spans="1:15" x14ac:dyDescent="0.25">
      <c r="A34" s="140"/>
      <c r="B34" s="124"/>
      <c r="C34" s="124"/>
      <c r="D34" s="124"/>
      <c r="E34" s="142" t="s">
        <v>94</v>
      </c>
      <c r="F34" s="143"/>
      <c r="G34" s="144"/>
      <c r="H34" s="144"/>
      <c r="I34" s="144"/>
      <c r="J34" s="124"/>
      <c r="K34" s="124"/>
      <c r="L34" s="124"/>
      <c r="M34" s="124"/>
      <c r="N34" s="139"/>
      <c r="O34" s="124"/>
    </row>
    <row r="35" spans="1:15" x14ac:dyDescent="0.25">
      <c r="A35" s="140"/>
      <c r="B35" s="124"/>
      <c r="C35" s="124"/>
      <c r="D35" s="124"/>
      <c r="E35" s="145"/>
      <c r="F35" s="146"/>
      <c r="G35" s="146"/>
      <c r="H35" s="146"/>
      <c r="I35" s="146"/>
      <c r="J35" s="124"/>
      <c r="K35" s="124"/>
      <c r="L35" s="124"/>
      <c r="M35" s="124"/>
      <c r="N35" s="139"/>
      <c r="O35" s="124"/>
    </row>
    <row r="36" spans="1:15" x14ac:dyDescent="0.25">
      <c r="A36" s="140"/>
      <c r="B36" s="124"/>
      <c r="C36" s="124"/>
      <c r="D36" s="124"/>
      <c r="E36" s="124"/>
      <c r="F36" s="124"/>
      <c r="G36" s="124"/>
      <c r="H36" s="124"/>
      <c r="I36" s="124"/>
      <c r="J36" s="141"/>
      <c r="K36" s="124"/>
      <c r="L36" s="124"/>
      <c r="M36" s="124"/>
      <c r="N36" s="139"/>
      <c r="O36" s="124"/>
    </row>
    <row r="37" spans="1:15" x14ac:dyDescent="0.25">
      <c r="A37" s="147"/>
      <c r="B37" s="148"/>
      <c r="C37" s="148"/>
      <c r="D37" s="149"/>
      <c r="E37" s="150" t="s">
        <v>95</v>
      </c>
      <c r="F37" s="151"/>
      <c r="G37" s="151"/>
      <c r="H37" s="151"/>
      <c r="I37" s="541" t="s">
        <v>20</v>
      </c>
      <c r="J37" s="541"/>
      <c r="K37" s="148"/>
      <c r="L37" s="148"/>
      <c r="M37" s="148"/>
      <c r="N37" s="152"/>
      <c r="O37" s="124"/>
    </row>
    <row r="38" spans="1:15" x14ac:dyDescent="0.25">
      <c r="A38" s="153"/>
      <c r="B38" s="124"/>
      <c r="C38" s="124"/>
      <c r="D38" s="124"/>
      <c r="E38" s="124"/>
      <c r="F38" s="124"/>
      <c r="G38" s="124"/>
      <c r="H38" s="124"/>
      <c r="I38" s="124"/>
      <c r="J38" s="124"/>
      <c r="K38" s="124"/>
      <c r="L38" s="124"/>
      <c r="M38" s="124"/>
      <c r="N38" s="124"/>
      <c r="O38" s="124"/>
    </row>
  </sheetData>
  <mergeCells count="3">
    <mergeCell ref="G10:N10"/>
    <mergeCell ref="I37:J37"/>
    <mergeCell ref="A23:F23"/>
  </mergeCells>
  <phoneticPr fontId="8" type="noConversion"/>
  <pageMargins left="0.7" right="0.7" top="0.75" bottom="0.75" header="0.3" footer="0.3"/>
  <pageSetup paperSize="5"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Tax Return</vt:lpstr>
      <vt:lpstr>On Premise Consumption</vt:lpstr>
      <vt:lpstr>LM-3-Blank</vt:lpstr>
      <vt:lpstr>Stock Report</vt:lpstr>
      <vt:lpstr>Manufacturing Report</vt:lpstr>
      <vt:lpstr>Shipments to ABC</vt:lpstr>
      <vt:lpstr>Export Sales</vt:lpstr>
      <vt:lpstr>Liquor Wholesaler Sales</vt:lpstr>
      <vt:lpstr>Disposal Form</vt:lpstr>
      <vt:lpstr>Off Premise Consumption</vt:lpstr>
      <vt:lpstr>Off Premise Tastings</vt:lpstr>
      <vt:lpstr>Bonded Transfer IN</vt:lpstr>
      <vt:lpstr>Bonded Transfer OUT</vt:lpstr>
      <vt:lpstr>Stock Report - Allocation</vt:lpstr>
      <vt:lpstr>Allocated For Sales</vt:lpstr>
      <vt:lpstr>On And Off Premise Sales</vt:lpstr>
      <vt:lpstr>'Allocated For Sales'!Print_Area</vt:lpstr>
      <vt:lpstr>'Export Sales'!Print_Area</vt:lpstr>
      <vt:lpstr>'Liquor Wholesaler Sales'!Print_Area</vt:lpstr>
      <vt:lpstr>'Off Premise Consumption'!Print_Area</vt:lpstr>
      <vt:lpstr>'Off Premise Tastings'!Print_Area</vt:lpstr>
      <vt:lpstr>'On And Off Premise Sales'!Print_Area</vt:lpstr>
      <vt:lpstr>'On Premise Consumption'!Print_Area</vt:lpstr>
      <vt:lpstr>'Shipments to ABC'!Print_Area</vt:lpstr>
      <vt:lpstr>'Stock Report'!Print_Area</vt:lpstr>
      <vt:lpstr>'Stock Report - Allocation'!Print_Area</vt:lpstr>
      <vt:lpstr>'Tax Return'!Print_Area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 Audit Division</dc:creator>
  <cp:lastModifiedBy>ABC Tax &amp; Trade Practices Division</cp:lastModifiedBy>
  <cp:lastPrinted>2021-01-25T19:23:53Z</cp:lastPrinted>
  <dcterms:created xsi:type="dcterms:W3CDTF">2009-07-21T16:14:52Z</dcterms:created>
  <dcterms:modified xsi:type="dcterms:W3CDTF">2021-01-26T16:25:58Z</dcterms:modified>
</cp:coreProperties>
</file>